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harts/chart1.xml" ContentType="application/vnd.openxmlformats-officedocument.drawingml.chart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720" yWindow="360" windowWidth="17955" windowHeight="11535"/>
  </bookViews>
  <sheets>
    <sheet name="Google Finance" sheetId="1" r:id="rId1"/>
    <sheet name="Data" sheetId="2" state="hidden" r:id="rId2"/>
  </sheets>
  <definedNames>
    <definedName name="end_date">'Google Finance'!$I$4</definedName>
    <definedName name="output_csv" localSheetId="1">Data!#REF!</definedName>
    <definedName name="output_csv_1" localSheetId="1">Data!#REF!</definedName>
    <definedName name="output_csv_2" localSheetId="1">Data!#REF!</definedName>
    <definedName name="start_date">'Google Finance'!$I$3</definedName>
    <definedName name="str_stock">'Google Finance'!$I$2</definedName>
    <definedName name="YNDX_output_csv" localSheetId="1">Data!#REF!</definedName>
    <definedName name="YNDX_output_csv_1" localSheetId="1">Data!#REF!</definedName>
    <definedName name="YNDX_output_csv_10" localSheetId="1">Data!#REF!</definedName>
    <definedName name="YNDX_output_csv_11" localSheetId="1">Data!#REF!</definedName>
    <definedName name="YNDX_output_csv_12" localSheetId="1">Data!#REF!</definedName>
    <definedName name="YNDX_output_csv_13" localSheetId="1">Data!#REF!</definedName>
    <definedName name="YNDX_output_csv_14" localSheetId="1">Data!#REF!</definedName>
    <definedName name="YNDX_output_csv_15" localSheetId="1">Data!#REF!</definedName>
    <definedName name="YNDX_output_csv_16" localSheetId="1">Data!#REF!</definedName>
    <definedName name="YNDX_output_csv_17" localSheetId="1">Data!#REF!</definedName>
    <definedName name="YNDX_output_csv_18" localSheetId="1">Data!#REF!</definedName>
    <definedName name="YNDX_output_csv_19" localSheetId="1">Data!#REF!</definedName>
    <definedName name="YNDX_output_csv_2" localSheetId="1">Data!#REF!</definedName>
    <definedName name="YNDX_output_csv_20" localSheetId="1">Data!#REF!</definedName>
    <definedName name="YNDX_output_csv_21" localSheetId="1">Data!#REF!</definedName>
    <definedName name="YNDX_output_csv_22" localSheetId="1">Data!#REF!</definedName>
    <definedName name="YNDX_output_csv_23" localSheetId="1">Data!#REF!</definedName>
    <definedName name="YNDX_output_csv_24" localSheetId="1">Data!#REF!</definedName>
    <definedName name="YNDX_output_csv_25" localSheetId="1">Data!#REF!</definedName>
    <definedName name="YNDX_output_csv_26" localSheetId="1">Data!#REF!</definedName>
    <definedName name="YNDX_output_csv_27" localSheetId="1">Data!#REF!</definedName>
    <definedName name="YNDX_output_csv_28" localSheetId="1">Data!#REF!</definedName>
    <definedName name="YNDX_output_csv_29" localSheetId="1">Data!#REF!</definedName>
    <definedName name="YNDX_output_csv_3" localSheetId="1">Data!#REF!</definedName>
    <definedName name="YNDX_output_csv_30" localSheetId="1">Data!#REF!</definedName>
    <definedName name="YNDX_output_csv_31" localSheetId="1">Data!#REF!</definedName>
    <definedName name="YNDX_output_csv_32" localSheetId="1">Data!#REF!</definedName>
    <definedName name="YNDX_output_csv_33" localSheetId="1">Data!#REF!</definedName>
    <definedName name="YNDX_output_csv_34" localSheetId="1">Data!#REF!</definedName>
    <definedName name="YNDX_output_csv_35" localSheetId="1">Data!#REF!</definedName>
    <definedName name="YNDX_output_csv_36" localSheetId="1">Data!#REF!</definedName>
    <definedName name="YNDX_output_csv_37" localSheetId="1">Data!#REF!</definedName>
    <definedName name="YNDX_output_csv_38" localSheetId="1">Data!#REF!</definedName>
    <definedName name="YNDX_output_csv_39" localSheetId="1">Data!#REF!</definedName>
    <definedName name="YNDX_output_csv_4" localSheetId="1">Data!#REF!</definedName>
    <definedName name="YNDX_output_csv_40" localSheetId="1">Data!#REF!</definedName>
    <definedName name="YNDX_output_csv_41" localSheetId="1">Data!#REF!</definedName>
    <definedName name="YNDX_output_csv_42" localSheetId="1">Data!#REF!</definedName>
    <definedName name="YNDX_output_csv_43" localSheetId="1">Data!#REF!</definedName>
    <definedName name="YNDX_output_csv_44" localSheetId="1">Data!#REF!</definedName>
    <definedName name="YNDX_output_csv_45" localSheetId="1">Data!#REF!</definedName>
    <definedName name="YNDX_output_csv_46" localSheetId="1">Data!#REF!</definedName>
    <definedName name="YNDX_output_csv_47" localSheetId="1">Data!#REF!</definedName>
    <definedName name="YNDX_output_csv_48" localSheetId="1">Data!#REF!</definedName>
    <definedName name="YNDX_output_csv_49" localSheetId="1">Data!#REF!</definedName>
    <definedName name="YNDX_output_csv_5" localSheetId="1">Data!#REF!</definedName>
    <definedName name="YNDX_output_csv_50" localSheetId="1">Data!#REF!</definedName>
    <definedName name="YNDX_output_csv_51" localSheetId="1">Data!#REF!</definedName>
    <definedName name="YNDX_output_csv_52" localSheetId="1">Data!#REF!</definedName>
    <definedName name="YNDX_output_csv_53" localSheetId="1">Data!#REF!</definedName>
    <definedName name="YNDX_output_csv_54" localSheetId="1">Data!#REF!</definedName>
    <definedName name="YNDX_output_csv_55" localSheetId="1">Data!#REF!</definedName>
    <definedName name="YNDX_output_csv_56" localSheetId="1">Data!#REF!</definedName>
    <definedName name="YNDX_output_csv_57" localSheetId="1">Data!#REF!</definedName>
    <definedName name="YNDX_output_csv_58" localSheetId="1">Data!#REF!</definedName>
    <definedName name="YNDX_output_csv_59" localSheetId="1">Data!#REF!</definedName>
    <definedName name="YNDX_output_csv_6" localSheetId="1">Data!#REF!</definedName>
    <definedName name="YNDX_output_csv_60" localSheetId="1">Data!#REF!</definedName>
    <definedName name="YNDX_output_csv_61" localSheetId="1">Data!#REF!</definedName>
    <definedName name="YNDX_output_csv_62" localSheetId="1">Data!#REF!</definedName>
    <definedName name="YNDX_output_csv_63" localSheetId="1">Data!#REF!</definedName>
    <definedName name="YNDX_output_csv_64" localSheetId="1">Data!#REF!</definedName>
    <definedName name="YNDX_output_csv_65" localSheetId="1">Data!#REF!</definedName>
    <definedName name="YNDX_output_csv_66" localSheetId="1">Data!#REF!</definedName>
    <definedName name="YNDX_output_csv_67" localSheetId="1">Data!#REF!</definedName>
    <definedName name="YNDX_output_csv_68" localSheetId="1">Data!#REF!</definedName>
    <definedName name="YNDX_output_csv_69" localSheetId="1">Data!#REF!</definedName>
    <definedName name="YNDX_output_csv_7" localSheetId="1">Data!#REF!</definedName>
    <definedName name="YNDX_output_csv_70" localSheetId="1">Data!#REF!</definedName>
    <definedName name="YNDX_output_csv_71" localSheetId="1">Data!#REF!</definedName>
    <definedName name="YNDX_output_csv_72" localSheetId="1">Data!#REF!</definedName>
    <definedName name="YNDX_output_csv_73" localSheetId="1">Data!#REF!</definedName>
    <definedName name="YNDX_output_csv_74" localSheetId="1">Data!#REF!</definedName>
    <definedName name="YNDX_output_csv_75" localSheetId="1">Data!#REF!</definedName>
    <definedName name="YNDX_output_csv_76" localSheetId="1">Data!#REF!</definedName>
    <definedName name="YNDX_output_csv_77" localSheetId="1">Data!#REF!</definedName>
    <definedName name="YNDX_output_csv_78" localSheetId="1">Data!#REF!</definedName>
    <definedName name="YNDX_output_csv_79" localSheetId="1">Data!#REF!</definedName>
    <definedName name="YNDX_output_csv_8" localSheetId="1">Data!#REF!</definedName>
    <definedName name="YNDX_output_csv_80" localSheetId="1">Data!#REF!</definedName>
    <definedName name="YNDX_output_csv_81" localSheetId="1">Data!#REF!</definedName>
    <definedName name="YNDX_output_csv_82" localSheetId="1">Data!#REF!</definedName>
    <definedName name="YNDX_output_csv_83" localSheetId="1">Data!#REF!</definedName>
    <definedName name="YNDX_output_csv_84" localSheetId="1">Data!#REF!</definedName>
    <definedName name="YNDX_output_csv_85" localSheetId="1">Data!#REF!</definedName>
    <definedName name="YNDX_output_csv_86" localSheetId="1">Data!#REF!</definedName>
    <definedName name="YNDX_output_csv_87" localSheetId="1">Data!#REF!</definedName>
    <definedName name="YNDX_output_csv_88" localSheetId="1">Data!#REF!</definedName>
    <definedName name="YNDX_output_csv_89" localSheetId="1">Data!#REF!</definedName>
    <definedName name="YNDX_output_csv_9" localSheetId="1">Data!#REF!</definedName>
    <definedName name="YNDX_output_csv_90" localSheetId="1">Data!#REF!</definedName>
    <definedName name="YNDX_output_csv_91" localSheetId="1">Data!#REF!</definedName>
    <definedName name="YNDX_output_csv_92" localSheetId="1">Data!#REF!</definedName>
    <definedName name="YNDX_output_csv_93" localSheetId="1">Data!#REF!</definedName>
  </definedNames>
  <calcPr calcId="145621"/>
</workbook>
</file>

<file path=xl/connections.xml><?xml version="1.0" encoding="utf-8"?>
<connections xmlns="http://schemas.openxmlformats.org/spreadsheetml/2006/main">
  <connection id="1" name="GAZP&amp;output=csv" type="6" refreshedVersion="0" background="1">
    <textPr prompt="0" sourceFile="http://www.google.com/finance/historical?q=MCX:GAZP&amp;output=csv">
      <textFields>
        <textField/>
      </textFields>
    </textPr>
  </connection>
  <connection id="2" name="GOOG&amp;output=csv" type="6" refreshedVersion="4" background="1">
    <textPr prompt="0" codePage="65001" sourceFile="http://www.google.com/finance/historical?q=NASDAQ:GOOG&amp;output=csv" comma="1">
      <textFields count="6">
        <textField/>
        <textField/>
        <textField/>
        <textField/>
        <textField/>
        <textField/>
      </textFields>
    </textPr>
  </connection>
  <connection id="3" name="GO-OG&amp;output=csv" type="6" refreshedVersion="0" background="1">
    <textPr prompt="0" sourceFile="http://www.google.com/finance/historical?q=NASDAQ:GO-OG&amp;output=csv">
      <textFields>
        <textField/>
      </textFields>
    </textPr>
  </connection>
  <connection id="4" name="GOOG&amp;output=csv&amp;startdate=Jan+1,+2010&amp;enddate=Sep+9,+2013" type="6" refreshedVersion="4" background="1">
    <textPr prompt="0" codePage="65001" sourceFile="http://www.google.com/finance/historical?q=NASDAQ:GOOG&amp;output=csv&amp;startdate=Jan+1,+2010&amp;enddate=Sep+9,+2013" comma="1">
      <textFields count="6">
        <textField/>
        <textField/>
        <textField/>
        <textField/>
        <textField/>
        <textField/>
      </textFields>
    </textPr>
  </connection>
  <connection id="5" name="GOOG&amp;output=csv&amp;startdate=Jan+1,+2010&amp;enddate=Sep+9,+20131" type="6" refreshedVersion="4" background="1">
    <textPr prompt="0" codePage="65001" sourceFile="http://www.google.com/finance/historical?q=NASDAQ:GOOG&amp;output=csv&amp;startdate=Jan+1,+2010&amp;enddate=Sep+9,+2013" comma="1">
      <textFields count="6">
        <textField/>
        <textField/>
        <textField/>
        <textField/>
        <textField/>
        <textField/>
      </textFields>
    </textPr>
  </connection>
  <connection id="6" name="GOOG&amp;output=csv&amp;startdate=Jan+1,+2011&amp;enddate=Sep+9,+2013" type="6" refreshedVersion="4" background="1">
    <textPr prompt="0" codePage="65001" sourceFile="http://www.google.com/finance/historical?q=NASDAQ:GOOG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7" name="GOOG&amp;output=csv&amp;startdate=Jan+1,+2011&amp;enddate=Sep+9,+20131" type="6" refreshedVersion="4" background="1">
    <textPr prompt="0" codePage="65001" sourceFile="http://www.google.com/finance/historical?q=NASDAQ:GOOG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8" name="GOOG&amp;output=csv&amp;startdate=Jan+1,+2011&amp;enddate=Sep+9,+20132" type="6" refreshedVersion="4" background="1">
    <textPr prompt="0" codePage="65001" sourceFile="http://www.google.com/finance/historical?q=NASDAQ:GOOG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9" name="GOOG&amp;output=csv&amp;startdate=Jan+1,+2011&amp;enddate=Sep+9,+20133" type="6" refreshedVersion="4" background="1">
    <textPr prompt="0" codePage="65001" sourceFile="http://www.google.com/finance/historical?q=NASDAQ:GOOG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10" name="GOOG&amp;output=csv&amp;startdate=Jan+1,+2012&amp;enddate=Sep+9,+2013" type="6" refreshedVersion="4" background="1">
    <textPr prompt="0" codePage="65001" sourceFile="http://www.google.com/finance/historical?q=NASDAQ:GOOG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11" name="GOOG&amp;output=csv&amp;startdate=Jan+1,+2013&amp;enddate=Sep+9,+2013" type="6" refreshedVersion="4" background="1">
    <textPr prompt="0" codePage="65001" sourceFile="http://www.google.com/finance/historical?q=NASDAQ:GOOG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12" name="GOOG&amp;output=csv&amp;startdate=Jan+1,+2013&amp;enddate=Sep+9,+20131" type="6" refreshedVersion="4" background="1">
    <textPr prompt="0" codePage="65001" sourceFile="http://www.google.com/finance/historical?q=NASDAQ:GOOG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13" name="GOOG&amp;output=csv&amp;startdate=Jan+1,+2013&amp;enddate=Sep+9,+20132" type="6" refreshedVersion="4" background="1">
    <textPr prompt="0" codePage="65001" sourceFile="http://www.google.com/finance/historical?q=NASDAQ:GOOG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14" name="GOOG&amp;output=csv&amp;startdate=Jan+1,+2013&amp;enddate=Sep+9,+20133" type="6" refreshedVersion="4" background="1">
    <textPr prompt="0" codePage="65001" sourceFile="http://www.google.com/finance/historical?q=NASDAQ:GOOG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15" name="GOOG&amp;output=csv1" type="6" refreshedVersion="4" background="1">
    <textPr prompt="0" codePage="65001" sourceFile="http://www.google.com/finance/historical?q=NASDAQ:GOOG&amp;output=csv" comma="1">
      <textFields count="6">
        <textField/>
        <textField/>
        <textField/>
        <textField/>
        <textField/>
        <textField/>
      </textFields>
    </textPr>
  </connection>
  <connection id="16" name="GO-OG&amp;output=csv1" type="6" refreshedVersion="0" background="1">
    <textPr prompt="0" sourceFile="http://www.google.com/finance/historical?q=NASDAQ:GO-OG&amp;output=csv">
      <textFields>
        <textField/>
      </textFields>
    </textPr>
  </connection>
  <connection id="17" name="GOOG&amp;output=csv2" type="6" refreshedVersion="4" background="1">
    <textPr prompt="0" codePage="65001" sourceFile="http://www.google.com/finance/historical?q=NASDAQ:GOOG&amp;output=csv" comma="1">
      <textFields count="6">
        <textField/>
        <textField/>
        <textField/>
        <textField/>
        <textField/>
        <textField/>
      </textFields>
    </textPr>
  </connection>
  <connection id="18" name="GO-OG&amp;output=csv2" type="6" refreshedVersion="0" background="1">
    <textPr prompt="0" sourceFile="http://www.google.com/finance/historical?q=NASDAQ:GO-OG&amp;output=csv">
      <textFields>
        <textField/>
      </textFields>
    </textPr>
  </connection>
  <connection id="19" name="GOOG&amp;output=csv3" type="6" refreshedVersion="4" background="1">
    <textPr prompt="0" codePage="65001" sourceFile="http://www.google.com/finance/historical?q=NASDAQ:GOOG&amp;output=csv" comma="1">
      <textFields count="6">
        <textField/>
        <textField/>
        <textField/>
        <textField/>
        <textField/>
        <textField/>
      </textFields>
    </textPr>
  </connection>
  <connection id="20" name="GO-OG&amp;output=csv3" type="6" refreshedVersion="0" background="1">
    <textPr prompt="0" sourceFile="http://www.google.com/finance/historical?q=NASDAQ:GO-OG&amp;output=csv">
      <textFields>
        <textField/>
      </textFields>
    </textPr>
  </connection>
  <connection id="21" name="GOOG&amp;output=csv4" type="6" refreshedVersion="4" background="1">
    <textPr prompt="0" codePage="65001" sourceFile="http://www.google.com/finance/historical?q=NASDAQ:GOOG&amp;output=csv" comma="1">
      <textFields count="6">
        <textField/>
        <textField/>
        <textField/>
        <textField/>
        <textField/>
        <textField/>
      </textFields>
    </textPr>
  </connection>
  <connection id="22" name="MSFT&amp;histperiod=month&amp;output=csv&amp;startdate=Jan+1,+2011&amp;enddate=Sep+1,+2013" type="6" refreshedVersion="4" background="1">
    <textPr prompt="0" codePage="65001" sourceFile="http://www.google.com/finance/historical?q=NASDAQ:MSFT&amp;histperiod=month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23" name="MSFT&amp;histperiod=monthly&amp;output=csv&amp;startdate=Jan+1,+2011&amp;enddate=Sep+1,+2013" type="6" refreshedVersion="4" background="1">
    <textPr prompt="0" codePage="65001" sourceFile="http://www.google.com/finance/historical?q=NASDAQ:MSFT&amp;histperiod=monthly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24" name="MSFT&amp;histperiod=monthly&amp;output=csv&amp;startdate=Jan+1,+2011&amp;enddate=Sep+1,+20131" type="6" refreshedVersion="4" background="1">
    <textPr prompt="0" codePage="65001" sourceFile="http://www.google.com/finance/historical?q=NASDAQ:MSFT&amp;histperiod=monthly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25" name="MSFT&amp;output=csv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26" name="MSFT&amp;output=csv&amp;startdate=Apr+1,+2011&amp;enddate=Sep+9,+2013" type="6" refreshedVersion="4" background="1">
    <textPr prompt="0" codePage="65001" sourceFile="http://www.google.com/finance/historical?q=NASDAQ:MSFT&amp;output=csv&amp;startdate=Apr+1,+2011&amp;enddate=Sep+9,+2013" comma="1">
      <textFields count="6">
        <textField/>
        <textField/>
        <textField/>
        <textField/>
        <textField/>
        <textField/>
      </textFields>
    </textPr>
  </connection>
  <connection id="27" name="MSFT&amp;output=csv&amp;startdate=Apr+1,+2012&amp;enddate=Sep+9,+2013" type="6" refreshedVersion="4" background="1">
    <textPr prompt="0" codePage="65001" sourceFile="http://www.google.com/finance/historical?q=NASDAQ:MSFT&amp;output=csv&amp;startdate=Apr+1,+2012&amp;enddate=Sep+9,+2013" comma="1">
      <textFields count="6">
        <textField/>
        <textField/>
        <textField/>
        <textField/>
        <textField/>
        <textField/>
      </textFields>
    </textPr>
  </connection>
  <connection id="28" name="MSFT&amp;output=csv&amp;startdate=Apr+1,+2012&amp;enddate=Sep+9,+20131" type="6" refreshedVersion="4" background="1">
    <textPr prompt="0" codePage="65001" sourceFile="http://www.google.com/finance/historical?q=NASDAQ:MSFT&amp;output=csv&amp;startdate=Apr+1,+2012&amp;enddate=Sep+9,+2013" comma="1">
      <textFields count="6">
        <textField/>
        <textField/>
        <textField/>
        <textField/>
        <textField/>
        <textField/>
      </textFields>
    </textPr>
  </connection>
  <connection id="29" name="MSFT&amp;output=csv&amp;startdate=Apr+1,+2013&amp;enddate=Sep+9,+2013" type="6" refreshedVersion="4" background="1">
    <textPr prompt="0" codePage="65001" sourceFile="http://www.google.com/finance/historical?q=NASDAQ:MSFT&amp;output=csv&amp;startdate=Apr+1,+2013&amp;enddate=Sep+9,+2013" comma="1">
      <textFields count="6">
        <textField/>
        <textField/>
        <textField/>
        <textField/>
        <textField/>
        <textField/>
      </textFields>
    </textPr>
  </connection>
  <connection id="30" name="MSFT&amp;output=csv&amp;startdate=Apr+1,+2013&amp;enddate=Sep+9,+20131" type="6" refreshedVersion="4" background="1">
    <textPr prompt="0" codePage="65001" sourceFile="http://www.google.com/finance/historical?q=NASDAQ:MSFT&amp;output=csv&amp;startdate=Apr+1,+2013&amp;enddate=Sep+9,+2013" comma="1">
      <textFields count="6">
        <textField/>
        <textField/>
        <textField/>
        <textField/>
        <textField/>
        <textField/>
      </textFields>
    </textPr>
  </connection>
  <connection id="31" name="MSFT&amp;output=csv&amp;startdate=Jan+1,+2000&amp;enddate=Sep+1,+2013" type="6" refreshedVersion="4" background="1">
    <textPr prompt="0" codePage="65001" sourceFile="http://www.google.com/finance/historical?q=NASDAQ:MSFT&amp;output=csv&amp;startdate=Jan+1,+2000&amp;enddate=Sep+1,+2013" comma="1">
      <textFields count="6">
        <textField/>
        <textField/>
        <textField/>
        <textField/>
        <textField/>
        <textField/>
      </textFields>
    </textPr>
  </connection>
  <connection id="32" name="MSFT&amp;output=csv&amp;startdate=Jan+1,+2006&amp;enddate=Sep+1,+2013" type="6" refreshedVersion="4" background="1">
    <textPr prompt="0" codePage="65001" sourceFile="http://www.google.com/finance/historical?q=NASDAQ:MSFT&amp;output=csv&amp;startdate=Jan+1,+2006&amp;enddate=Sep+1,+2013" comma="1">
      <textFields count="6">
        <textField/>
        <textField/>
        <textField/>
        <textField/>
        <textField/>
        <textField/>
      </textFields>
    </textPr>
  </connection>
  <connection id="33" name="MSFT&amp;output=csv&amp;startdate=Jan+1,+2007&amp;enddate=Sep+1,+2013" type="6" refreshedVersion="4" background="1">
    <textPr prompt="0" codePage="65001" sourceFile="http://www.google.com/finance/historical?q=NASDAQ:MSFT&amp;output=csv&amp;startdate=Jan+1,+2007&amp;enddate=Sep+1,+2013" comma="1">
      <textFields count="6">
        <textField/>
        <textField/>
        <textField/>
        <textField/>
        <textField/>
        <textField/>
      </textFields>
    </textPr>
  </connection>
  <connection id="34" name="MSFT&amp;output=csv&amp;startdate=Jan+1,+2007&amp;enddate=Sep+9,+2013" type="6" refreshedVersion="4" background="1">
    <textPr prompt="0" codePage="65001" sourceFile="http://www.google.com/finance/historical?q=NASDAQ:MSFT&amp;output=csv&amp;startdate=Jan+1,+2007&amp;enddate=Sep+9,+2013" comma="1">
      <textFields count="6">
        <textField/>
        <textField/>
        <textField/>
        <textField/>
        <textField/>
        <textField/>
      </textFields>
    </textPr>
  </connection>
  <connection id="35" name="MSFT&amp;output=csv&amp;startdate=Jan+1,+2009&amp;enddate=Sep+1,+2013" type="6" refreshedVersion="4" background="1">
    <textPr prompt="0" codePage="65001" sourceFile="http://www.google.com/finance/historical?q=NASDAQ:MSFT&amp;output=csv&amp;startdate=Jan+1,+2009&amp;enddate=Sep+1,+2013" comma="1">
      <textFields count="6">
        <textField/>
        <textField/>
        <textField/>
        <textField/>
        <textField/>
        <textField/>
      </textFields>
    </textPr>
  </connection>
  <connection id="36" name="MSFT&amp;output=csv&amp;startdate=Jan+1,+2009&amp;enddate=Sep+1,+20131" type="6" refreshedVersion="4" background="1">
    <textPr prompt="0" codePage="65001" sourceFile="http://www.google.com/finance/historical?q=NASDAQ:MSFT&amp;output=csv&amp;startdate=Jan+1,+2009&amp;enddate=Sep+1,+2013" comma="1">
      <textFields count="6">
        <textField/>
        <textField/>
        <textField/>
        <textField/>
        <textField/>
        <textField/>
      </textFields>
    </textPr>
  </connection>
  <connection id="37" name="MSFT&amp;output=csv&amp;startdate=Jan+1,+2010&amp;enddate=Sep+1,+2013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38" name="MSFT&amp;output=csv&amp;startdate=Jan+1,+2010&amp;enddate=Sep+1,+20131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39" name="MSFT&amp;output=csv&amp;startdate=Jan+1,+2010&amp;enddate=Sep+1,+20132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0" name="MSFT&amp;output=csv&amp;startdate=Jan+1,+2010&amp;enddate=Sep+1,+20133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1" name="MSFT&amp;output=csv&amp;startdate=Jan+1,+2010&amp;enddate=Sep+1,+20134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2" name="MSFT&amp;output=csv&amp;startdate=Jan+1,+2010&amp;enddate=Sep+1,+20135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3" name="MSFT&amp;output=csv&amp;startdate=Jan+1,+2010&amp;enddate=Sep+1,+20136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4" name="MSFT&amp;output=csv&amp;startdate=Jan+1,+2010&amp;enddate=Sep+1,+20137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5" name="MSFT&amp;output=csv&amp;startdate=Jan+1,+2010&amp;enddate=Sep+1,+20138" type="6" refreshedVersion="4" background="1">
    <textPr prompt="0" codePage="65001" sourceFile="http://www.google.com/finance/historical?q=NASDAQ:MSFT&amp;output=csv&amp;startdate=Jan+1,+2010&amp;enddate=Sep+1,+2013" comma="1">
      <textFields count="6">
        <textField/>
        <textField/>
        <textField/>
        <textField/>
        <textField/>
        <textField/>
      </textFields>
    </textPr>
  </connection>
  <connection id="46" name="MSFT&amp;output=csv&amp;startdate=Jan+1,+2011&amp;enddate=Oct+1,+2013" type="6" refreshedVersion="4" background="1">
    <textPr prompt="0" codePage="65001" sourceFile="http://www.google.com/finance/historical?q=NASDAQ:MSFT&amp;output=csv&amp;startdate=Jan+1,+2011&amp;enddate=Oct+1,+2013" comma="1">
      <textFields count="6">
        <textField/>
        <textField/>
        <textField/>
        <textField/>
        <textField/>
        <textField/>
      </textFields>
    </textPr>
  </connection>
  <connection id="47" name="MSFT&amp;output=csv&amp;startdate=Jan+1,+2011&amp;enddate=Sep+1,+2013" type="6" refreshedVersion="4" background="1">
    <textPr prompt="0" codePage="65001" sourceFile="http://www.google.com/finance/historical?q=NASDAQ:MSFT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48" name="MSFT&amp;output=csv&amp;startdate=Jan+1,+2011&amp;enddate=Sep+1,+20131" type="6" refreshedVersion="4" background="1">
    <textPr prompt="0" codePage="65001" sourceFile="http://www.google.com/finance/historical?q=NASDAQ:MSFT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49" name="MSFT&amp;output=csv&amp;startdate=Jan+1,+2011&amp;enddate=Sep+1,+20132" type="6" refreshedVersion="4" background="1">
    <textPr prompt="0" codePage="65001" sourceFile="http://www.google.com/finance/historical?q=NASDAQ:MSFT&amp;output=csv&amp;startdate=Jan+1,+2011&amp;enddate=Sep+1,+2013" comma="1">
      <textFields count="6">
        <textField/>
        <textField/>
        <textField/>
        <textField/>
        <textField/>
        <textField/>
      </textFields>
    </textPr>
  </connection>
  <connection id="50" name="MSFT&amp;output=csv&amp;startdate=Jan+1,+2011&amp;enddate=Sep+27,+2013" type="6" refreshedVersion="4" background="1">
    <textPr prompt="0" codePage="65001" sourceFile="http://www.google.com/finance/historical?q=NASDAQ:MSFT&amp;output=csv&amp;startdate=Jan+1,+2011&amp;enddate=Sep+27,+2013" comma="1">
      <textFields count="6">
        <textField/>
        <textField/>
        <textField/>
        <textField/>
        <textField/>
        <textField/>
      </textFields>
    </textPr>
  </connection>
  <connection id="51" name="MSFT&amp;output=csv&amp;startdate=Jan+1,+2011&amp;enddate=Sep+27,+20131" type="6" refreshedVersion="4" background="1">
    <textPr prompt="0" codePage="65001" sourceFile="http://www.google.com/finance/historical?q=NASDAQ:MSFT&amp;output=csv&amp;startdate=Jan+1,+2011&amp;enddate=Sep+27,+2013" comma="1">
      <textFields count="6">
        <textField/>
        <textField/>
        <textField/>
        <textField/>
        <textField/>
        <textField/>
      </textFields>
    </textPr>
  </connection>
  <connection id="52" name="MSFT&amp;output=csv&amp;startdate=Jan+1,+2011&amp;enddate=Sep+27,+20132" type="6" refreshedVersion="4" background="1">
    <textPr prompt="0" codePage="65001" sourceFile="http://www.google.com/finance/historical?q=NASDAQ:MSFT&amp;output=csv&amp;startdate=Jan+1,+2011&amp;enddate=Sep+27,+2013" comma="1">
      <textFields count="6">
        <textField/>
        <textField/>
        <textField/>
        <textField/>
        <textField/>
        <textField/>
      </textFields>
    </textPr>
  </connection>
  <connection id="53" name="MSFT&amp;output=csv&amp;startdate=Jan+1,+2011&amp;enddate=Sep+9,+2013" type="6" refreshedVersion="4" background="1">
    <textPr prompt="0" codePage="65001" sourceFile="http://www.google.com/finance/historical?q=NASDAQ:MSFT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54" name="MSFT&amp;output=csv&amp;startdate=Jan+1,+2012&amp;enddate=Sep+1,+2013" type="6" refreshedVersion="4" background="1">
    <textPr prompt="0" codePage="65001" sourceFile="http://www.google.com/finance/historical?q=NASDAQ:MSFT&amp;output=csv&amp;startdate=Jan+1,+2012&amp;enddate=Sep+1,+2013" comma="1">
      <textFields count="6">
        <textField/>
        <textField/>
        <textField/>
        <textField/>
        <textField/>
        <textField/>
      </textFields>
    </textPr>
  </connection>
  <connection id="55" name="MSFT&amp;output=csv&amp;startdate=Jan+1,+2012&amp;enddate=Sep+1,+20131" type="6" refreshedVersion="4" background="1">
    <textPr prompt="0" codePage="65001" sourceFile="http://www.google.com/finance/historical?q=NASDAQ:MSFT&amp;output=csv&amp;startdate=Jan+1,+2012&amp;enddate=Sep+1,+2013" comma="1">
      <textFields count="6">
        <textField/>
        <textField/>
        <textField/>
        <textField/>
        <textField/>
        <textField/>
      </textFields>
    </textPr>
  </connection>
  <connection id="56" name="MSFT&amp;output=csv&amp;startdate=Jan+1,+2012&amp;enddate=Sep+27,+2013" type="6" refreshedVersion="4" background="1">
    <textPr prompt="0" codePage="65001" sourceFile="http://www.google.com/finance/historical?q=NASDAQ:MSFT&amp;output=csv&amp;startdate=Jan+1,+2012&amp;enddate=Sep+27,+2013" comma="1">
      <textFields count="6">
        <textField/>
        <textField/>
        <textField/>
        <textField/>
        <textField/>
        <textField/>
      </textFields>
    </textPr>
  </connection>
  <connection id="57" name="MSFT&amp;output=csv&amp;startdate=Jan+1,+2012&amp;enddate=Sep+9,+2013" type="6" refreshedVersion="4" background="1">
    <textPr prompt="0" codePage="65001" sourceFile="http://www.google.com/finance/historical?q=NASDAQ:MSFT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58" name="MSFT&amp;output=csv&amp;startdate=Jan+1,+2012&amp;enddate=Sep+9,+20131" type="6" refreshedVersion="4" background="1">
    <textPr prompt="0" codePage="65001" sourceFile="http://www.google.com/finance/historical?q=NASDAQ:MSFT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59" name="MSFT&amp;output=csv&amp;startdate=Jan+1,+2012&amp;enddate=Sep+9,+20132" type="6" refreshedVersion="4" background="1">
    <textPr prompt="0" codePage="65001" sourceFile="http://www.google.com/finance/historical?q=NASDAQ:MSFT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60" name="MSFT&amp;output=csv&amp;startdate=Jan+1,+2012&amp;enddate=Sep+9,+20133" type="6" refreshedVersion="4" background="1">
    <textPr prompt="0" codePage="65001" sourceFile="http://www.google.com/finance/historical?q=NASDAQ:MSFT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61" name="MSFT&amp;output=csv&amp;startdate=Jan+1,+2013&amp;enddate=Jan+9,+2013" type="6" refreshedVersion="4" background="1">
    <textPr prompt="0" codePage="65001" sourceFile="http://www.google.com/finance/historical?q=NASDAQ:MSFT&amp;output=csv&amp;startdate=Jan+1,+2013&amp;enddate=Jan+9,+2013" comma="1">
      <textFields count="6">
        <textField/>
        <textField/>
        <textField/>
        <textField/>
        <textField/>
        <textField/>
      </textFields>
    </textPr>
  </connection>
  <connection id="62" name="MSFT&amp;output=csv&amp;startdate=Jan+1,+2013&amp;enddate=Sep+1,+2013" type="6" refreshedVersion="4" background="1">
    <textPr prompt="0" codePage="65001" sourceFile="http://www.google.com/finance/historical?q=NASDAQ:MSFT&amp;output=csv&amp;startdate=Jan+1,+2013&amp;enddate=Sep+1,+2013" comma="1">
      <textFields count="6">
        <textField/>
        <textField/>
        <textField/>
        <textField/>
        <textField/>
        <textField/>
      </textFields>
    </textPr>
  </connection>
  <connection id="63" name="MSFT&amp;output=csv&amp;startdate=Jan+1,+2013&amp;enddate=Sep+1,+20131" type="6" refreshedVersion="4" background="1">
    <textPr prompt="0" codePage="65001" sourceFile="http://www.google.com/finance/historical?q=NASDAQ:MSFT&amp;output=csv&amp;startdate=Jan+1,+2013&amp;enddate=Sep+1,+2013" comma="1">
      <textFields count="6">
        <textField/>
        <textField/>
        <textField/>
        <textField/>
        <textField/>
        <textField/>
      </textFields>
    </textPr>
  </connection>
  <connection id="64" name="MSFT&amp;output=csv&amp;startdate=Jan+1,+2013&amp;enddate=Sep+1,+20132" type="6" refreshedVersion="4" background="1">
    <textPr prompt="0" codePage="65001" sourceFile="http://www.google.com/finance/historical?q=NASDAQ:MSFT&amp;output=csv&amp;startdate=Jan+1,+2013&amp;enddate=Sep+1,+2013" comma="1">
      <textFields count="6">
        <textField/>
        <textField/>
        <textField/>
        <textField/>
        <textField/>
        <textField/>
      </textFields>
    </textPr>
  </connection>
  <connection id="65" name="MSFT&amp;output=csv&amp;startdate=Jan+1,+2013&amp;enddate=Sep+1,+20133" type="6" refreshedVersion="4" background="1">
    <textPr prompt="0" codePage="65001" sourceFile="http://www.google.com/finance/historical?q=NASDAQ:MSFT&amp;output=csv&amp;startdate=Jan+1,+2013&amp;enddate=Sep+1,+2013" comma="1">
      <textFields count="6">
        <textField/>
        <textField/>
        <textField/>
        <textField/>
        <textField/>
        <textField/>
      </textFields>
    </textPr>
  </connection>
  <connection id="66" name="MSFT&amp;output=csv&amp;startdate=Jan+1,+2013&amp;enddate=Sep+9,+2013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67" name="MSFT&amp;output=csv&amp;startdate=Jan+1,+2013&amp;enddate=Sep+9,+20131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68" name="MSFT&amp;output=csv&amp;startdate=Jan+1,+2013&amp;enddate=Sep+9,+201310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69" name="MSFT&amp;output=csv&amp;startdate=Jan+1,+2013&amp;enddate=Sep+9,+20132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0" name="MSFT&amp;output=csv&amp;startdate=Jan+1,+2013&amp;enddate=Sep+9,+20133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1" name="MSFT&amp;output=csv&amp;startdate=Jan+1,+2013&amp;enddate=Sep+9,+20134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2" name="MSFT&amp;output=csv&amp;startdate=Jan+1,+2013&amp;enddate=Sep+9,+20135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3" name="MSFT&amp;output=csv&amp;startdate=Jan+1,+2013&amp;enddate=Sep+9,+20136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4" name="MSFT&amp;output=csv&amp;startdate=Jan+1,+2013&amp;enddate=Sep+9,+20137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5" name="MSFT&amp;output=csv&amp;startdate=Jan+1,+2013&amp;enddate=Sep+9,+20138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6" name="MSFT&amp;output=csv&amp;startdate=Jan+1,+2013&amp;enddate=Sep+9,+20139" type="6" refreshedVersion="4" background="1">
    <textPr prompt="0" codePage="65001" sourceFile="http://www.google.com/finance/historical?q=NASDAQ:MSFT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77" name="MSFT&amp;output=csv&amp;startdate=May+1,+2010&amp;enddate=Sep+1,+2013" type="6" refreshedVersion="4" background="1">
    <textPr prompt="0" codePage="65001" sourceFile="http://www.google.com/finance/historical?q=NASDAQ:MSFT&amp;output=csv&amp;startdate=May+1,+2010&amp;enddate=Sep+1,+2013" comma="1">
      <textFields count="6">
        <textField/>
        <textField/>
        <textField/>
        <textField/>
        <textField/>
        <textField/>
      </textFields>
    </textPr>
  </connection>
  <connection id="78" name="MSFT&amp;output=csv&amp;startdate=May+5,+2013&amp;enddate=Sep+9,+2013" type="6" refreshedVersion="4" background="1">
    <textPr prompt="0" codePage="65001" sourceFile="http://www.google.com/finance/historical?q=NASDAQ:MSFT&amp;output=csv&amp;startdate=May+5,+2013&amp;enddate=Sep+9,+2013" comma="1">
      <textFields count="6">
        <textField/>
        <textField/>
        <textField/>
        <textField/>
        <textField/>
        <textField/>
      </textFields>
    </textPr>
  </connection>
  <connection id="79" name="MSFT&amp;output=csv&amp;startdate=Sep+9,+2013&amp;enddate=Sep+9,+2013" type="6" refreshedVersion="4" background="1">
    <textPr prompt="0" codePage="65001" sourceFile="http://www.google.com/finance/historical?q=NASDAQ:MSFT&amp;output=csv&amp;startdate=Sep+9,+2013&amp;enddate=Sep+9,+2013" comma="1">
      <textFields count="6">
        <textField/>
        <textField/>
        <textField/>
        <textField/>
        <textField/>
        <textField/>
      </textFields>
    </textPr>
  </connection>
  <connection id="80" name="MSFT&amp;output=csv1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1" name="MSFT&amp;output=csv2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2" name="MSFT&amp;output=csv3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3" name="MSFT&amp;output=csv4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4" name="MSFT&amp;output=csv5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5" name="MSFT&amp;output=csv6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6" name="MSFT&amp;output=csv7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7" name="MSFT&amp;output=csv8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8" name="MSFT&amp;output=csv9" type="6" refreshedVersion="4" background="1">
    <textPr prompt="0" codePage="65001" sourceFile="http://www.google.com/finance/historical?q=NASDAQ:MSFT&amp;output=csv" comma="1">
      <textFields count="6">
        <textField/>
        <textField/>
        <textField/>
        <textField/>
        <textField/>
        <textField/>
      </textFields>
    </textPr>
  </connection>
  <connection id="89" name="YHOO&amp;output=csv" type="6" refreshedVersion="4" background="1">
    <textPr prompt="0" codePage="65001" sourceFile="http://www.google.com/finance/historical?q=NASDAQ:YHOO&amp;output=csv" comma="1">
      <textFields count="6">
        <textField/>
        <textField/>
        <textField/>
        <textField/>
        <textField/>
        <textField/>
      </textFields>
    </textPr>
  </connection>
  <connection id="90" name="YHOO&amp;output=csv&amp;startdate=Jan+1,+2011&amp;enddate=Sep+9,+2013" type="6" refreshedVersion="4" background="1">
    <textPr prompt="0" codePage="65001" sourceFile="http://www.google.com/finance/historical?q=NASDAQ:YHOO&amp;output=csv&amp;startdate=Jan+1,+2011&amp;enddate=Sep+9,+2013" comma="1">
      <textFields count="6">
        <textField/>
        <textField/>
        <textField/>
        <textField/>
        <textField/>
        <textField/>
      </textFields>
    </textPr>
  </connection>
  <connection id="91" name="YHOO&amp;output=csv&amp;startdate=Jan+1,+2012&amp;enddate=Sep+9,+2013" type="6" refreshedVersion="4" background="1">
    <textPr prompt="0" codePage="65001" sourceFile="http://www.google.com/finance/historical?q=NASDAQ:YHOO&amp;output=csv&amp;startdate=Jan+1,+2012&amp;enddate=Sep+9,+2013" comma="1">
      <textFields count="6">
        <textField/>
        <textField/>
        <textField/>
        <textField/>
        <textField/>
        <textField/>
      </textFields>
    </textPr>
  </connection>
  <connection id="92" name="YHOO&amp;output=csv1" type="6" refreshedVersion="4" background="1">
    <textPr prompt="0" codePage="65001" sourceFile="http://www.google.com/finance/historical?q=NASDAQ:YHOO&amp;output=csv" comma="1">
      <textFields count="6">
        <textField/>
        <textField/>
        <textField/>
        <textField/>
        <textField/>
        <textField/>
      </textFields>
    </textPr>
  </connection>
  <connection id="93" name="YNDX&amp;output=csv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94" name="YNDX&amp;output=csv&amp;startdate=Jan+1,+2013&amp;enddate=Sep+9,+2013" type="6" refreshedVersion="4" background="1">
    <textPr prompt="0" codePage="65001" sourceFile="http://www.google.com/finance/historical?q=NASDAQ:YNDX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95" name="YNDX&amp;output=csv&amp;startdate=Jan+1,+2013&amp;enddate=Sep+9,+20131" type="6" refreshedVersion="4" background="1">
    <textPr prompt="0" codePage="65001" sourceFile="http://www.google.com/finance/historical?q=NASDAQ:YNDX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96" name="YNDX&amp;output=csv&amp;startdate=Jan+1,+2013&amp;enddate=Sep+9,+20132" type="6" refreshedVersion="4" background="1">
    <textPr prompt="0" codePage="65001" sourceFile="http://www.google.com/finance/historical?q=NASDAQ:YNDX&amp;output=csv&amp;startdate=Jan+1,+2013&amp;enddate=Sep+9,+2013" comma="1">
      <textFields count="6">
        <textField/>
        <textField/>
        <textField/>
        <textField/>
        <textField/>
        <textField/>
      </textFields>
    </textPr>
  </connection>
  <connection id="97" name="YNDX&amp;output=csv1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98" name="YNDX&amp;output=csv10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99" name="YNDX&amp;output=csv11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0" name="YNDX&amp;output=csv2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1" name="YNDX&amp;output=csv3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2" name="YNDX&amp;output=csv4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3" name="YNDX&amp;output=csv5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4" name="YNDX&amp;output=csv6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5" name="YNDX&amp;output=csv7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6" name="YNDX&amp;output=csv8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  <connection id="107" name="YNDX&amp;output=csv9" type="6" refreshedVersion="4" background="1">
    <textPr prompt="0" codePage="65001" sourceFile="http://www.google.com/finance/historical?q=NASDAQ:YNDX&amp;output=csv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<sst xmlns="http://schemas.openxmlformats.org/spreadsheetml/2006/main" count="10" uniqueCount="10">
  <si>
    <t>Date</t>
  </si>
  <si>
    <t>Open</t>
  </si>
  <si>
    <t>High</t>
  </si>
  <si>
    <t>Low</t>
  </si>
  <si>
    <t>Close</t>
  </si>
  <si>
    <t>Volume</t>
  </si>
  <si>
    <t>Stock code</t>
  </si>
  <si>
    <t>NASDAQ:MSFT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</si>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</sst>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">
    <xf numFmtId="0" fontId="0" fillId="0" borderId="0" xfId="0"/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1" xfId="1" applyFont="1" applyFill="1"/>
    <xf numFmtId="0" fontId="0" fillId="2" borderId="1" xfId="1" applyFont="1" applyAlignment="1">
      <alignment horizontal="center"/>
    </xf>
    <xf numFmtId="165" fontId="0" fillId="2" borderId="1" xfId="1" applyNumberFormat="1" applyFont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'Google Finance'!$F$1</c:f>
              <c:strCache>
                <c:ptCount val="1"/>
                <c:pt idx="0">
                  <c:v>Volume</c:v>
                </c:pt>
              </c:strCache>
            </c:strRef>
          </c:tx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  <a:tileRect/>
            </a:gradFill>
          </c:spPr>
          <c:invertIfNegative val="0"/>
          <c:cat>
            <c:numRef>
              <c:f>'Google Finance'!$A$2:$A$690</c:f>
              <c:numCache>
                <c:formatCode>mm/dd/yy;@</c:formatCode>
                <c:ptCount val="689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40596</c:v>
                </c:pt>
                <c:pt idx="35">
                  <c:v>40597</c:v>
                </c:pt>
                <c:pt idx="36">
                  <c:v>40598</c:v>
                </c:pt>
                <c:pt idx="37">
                  <c:v>40599</c:v>
                </c:pt>
                <c:pt idx="38">
                  <c:v>40602</c:v>
                </c:pt>
                <c:pt idx="39">
                  <c:v>40603</c:v>
                </c:pt>
                <c:pt idx="40">
                  <c:v>40604</c:v>
                </c:pt>
                <c:pt idx="41">
                  <c:v>40605</c:v>
                </c:pt>
                <c:pt idx="42">
                  <c:v>40606</c:v>
                </c:pt>
                <c:pt idx="43">
                  <c:v>40609</c:v>
                </c:pt>
                <c:pt idx="44">
                  <c:v>40610</c:v>
                </c:pt>
                <c:pt idx="45">
                  <c:v>40611</c:v>
                </c:pt>
                <c:pt idx="46">
                  <c:v>40612</c:v>
                </c:pt>
                <c:pt idx="47">
                  <c:v>40613</c:v>
                </c:pt>
                <c:pt idx="48">
                  <c:v>40616</c:v>
                </c:pt>
                <c:pt idx="49">
                  <c:v>40617</c:v>
                </c:pt>
                <c:pt idx="50">
                  <c:v>40618</c:v>
                </c:pt>
                <c:pt idx="51">
                  <c:v>40619</c:v>
                </c:pt>
                <c:pt idx="52">
                  <c:v>40620</c:v>
                </c:pt>
                <c:pt idx="53">
                  <c:v>40623</c:v>
                </c:pt>
                <c:pt idx="54">
                  <c:v>40624</c:v>
                </c:pt>
                <c:pt idx="55">
                  <c:v>40625</c:v>
                </c:pt>
                <c:pt idx="56">
                  <c:v>40626</c:v>
                </c:pt>
                <c:pt idx="57">
                  <c:v>40627</c:v>
                </c:pt>
                <c:pt idx="58">
                  <c:v>40630</c:v>
                </c:pt>
                <c:pt idx="59">
                  <c:v>40631</c:v>
                </c:pt>
                <c:pt idx="60">
                  <c:v>40632</c:v>
                </c:pt>
                <c:pt idx="61">
                  <c:v>40633</c:v>
                </c:pt>
                <c:pt idx="62">
                  <c:v>40634</c:v>
                </c:pt>
                <c:pt idx="63">
                  <c:v>40637</c:v>
                </c:pt>
                <c:pt idx="64">
                  <c:v>40638</c:v>
                </c:pt>
                <c:pt idx="65">
                  <c:v>40639</c:v>
                </c:pt>
                <c:pt idx="66">
                  <c:v>40640</c:v>
                </c:pt>
                <c:pt idx="67">
                  <c:v>40641</c:v>
                </c:pt>
                <c:pt idx="68">
                  <c:v>40644</c:v>
                </c:pt>
                <c:pt idx="69">
                  <c:v>40645</c:v>
                </c:pt>
                <c:pt idx="70">
                  <c:v>40646</c:v>
                </c:pt>
                <c:pt idx="71">
                  <c:v>40647</c:v>
                </c:pt>
                <c:pt idx="72">
                  <c:v>40648</c:v>
                </c:pt>
                <c:pt idx="73">
                  <c:v>40651</c:v>
                </c:pt>
                <c:pt idx="74">
                  <c:v>40652</c:v>
                </c:pt>
                <c:pt idx="75">
                  <c:v>40653</c:v>
                </c:pt>
                <c:pt idx="76">
                  <c:v>40654</c:v>
                </c:pt>
                <c:pt idx="77">
                  <c:v>40658</c:v>
                </c:pt>
                <c:pt idx="78">
                  <c:v>40659</c:v>
                </c:pt>
                <c:pt idx="79">
                  <c:v>40660</c:v>
                </c:pt>
                <c:pt idx="80">
                  <c:v>40661</c:v>
                </c:pt>
                <c:pt idx="81">
                  <c:v>40662</c:v>
                </c:pt>
                <c:pt idx="82">
                  <c:v>40665</c:v>
                </c:pt>
                <c:pt idx="83">
                  <c:v>40666</c:v>
                </c:pt>
                <c:pt idx="84">
                  <c:v>40667</c:v>
                </c:pt>
                <c:pt idx="85">
                  <c:v>40668</c:v>
                </c:pt>
                <c:pt idx="86">
                  <c:v>40669</c:v>
                </c:pt>
                <c:pt idx="87">
                  <c:v>40672</c:v>
                </c:pt>
                <c:pt idx="88">
                  <c:v>40673</c:v>
                </c:pt>
                <c:pt idx="89">
                  <c:v>40674</c:v>
                </c:pt>
                <c:pt idx="90">
                  <c:v>40675</c:v>
                </c:pt>
                <c:pt idx="91">
                  <c:v>40676</c:v>
                </c:pt>
                <c:pt idx="92">
                  <c:v>40679</c:v>
                </c:pt>
                <c:pt idx="93">
                  <c:v>40680</c:v>
                </c:pt>
                <c:pt idx="94">
                  <c:v>40681</c:v>
                </c:pt>
                <c:pt idx="95">
                  <c:v>40682</c:v>
                </c:pt>
                <c:pt idx="96">
                  <c:v>40683</c:v>
                </c:pt>
                <c:pt idx="97">
                  <c:v>40686</c:v>
                </c:pt>
                <c:pt idx="98">
                  <c:v>40687</c:v>
                </c:pt>
                <c:pt idx="99">
                  <c:v>40688</c:v>
                </c:pt>
                <c:pt idx="100">
                  <c:v>40689</c:v>
                </c:pt>
                <c:pt idx="101">
                  <c:v>40690</c:v>
                </c:pt>
                <c:pt idx="102">
                  <c:v>40694</c:v>
                </c:pt>
                <c:pt idx="103">
                  <c:v>40695</c:v>
                </c:pt>
                <c:pt idx="104">
                  <c:v>40696</c:v>
                </c:pt>
                <c:pt idx="105">
                  <c:v>40697</c:v>
                </c:pt>
                <c:pt idx="106">
                  <c:v>40700</c:v>
                </c:pt>
                <c:pt idx="107">
                  <c:v>40701</c:v>
                </c:pt>
                <c:pt idx="108">
                  <c:v>40702</c:v>
                </c:pt>
                <c:pt idx="109">
                  <c:v>40703</c:v>
                </c:pt>
                <c:pt idx="110">
                  <c:v>40704</c:v>
                </c:pt>
                <c:pt idx="111">
                  <c:v>40707</c:v>
                </c:pt>
                <c:pt idx="112">
                  <c:v>40708</c:v>
                </c:pt>
                <c:pt idx="113">
                  <c:v>40709</c:v>
                </c:pt>
                <c:pt idx="114">
                  <c:v>40710</c:v>
                </c:pt>
                <c:pt idx="115">
                  <c:v>40711</c:v>
                </c:pt>
                <c:pt idx="116">
                  <c:v>40714</c:v>
                </c:pt>
                <c:pt idx="117">
                  <c:v>40715</c:v>
                </c:pt>
                <c:pt idx="118">
                  <c:v>40716</c:v>
                </c:pt>
                <c:pt idx="119">
                  <c:v>40717</c:v>
                </c:pt>
                <c:pt idx="120">
                  <c:v>40718</c:v>
                </c:pt>
                <c:pt idx="121">
                  <c:v>40721</c:v>
                </c:pt>
                <c:pt idx="122">
                  <c:v>40722</c:v>
                </c:pt>
                <c:pt idx="123">
                  <c:v>40723</c:v>
                </c:pt>
                <c:pt idx="124">
                  <c:v>40724</c:v>
                </c:pt>
                <c:pt idx="125">
                  <c:v>40725</c:v>
                </c:pt>
                <c:pt idx="126">
                  <c:v>40729</c:v>
                </c:pt>
                <c:pt idx="127">
                  <c:v>40730</c:v>
                </c:pt>
                <c:pt idx="128">
                  <c:v>40731</c:v>
                </c:pt>
                <c:pt idx="129">
                  <c:v>40732</c:v>
                </c:pt>
                <c:pt idx="130">
                  <c:v>40735</c:v>
                </c:pt>
                <c:pt idx="131">
                  <c:v>40736</c:v>
                </c:pt>
                <c:pt idx="132">
                  <c:v>40737</c:v>
                </c:pt>
                <c:pt idx="133">
                  <c:v>40738</c:v>
                </c:pt>
                <c:pt idx="134">
                  <c:v>40739</c:v>
                </c:pt>
                <c:pt idx="135">
                  <c:v>40742</c:v>
                </c:pt>
                <c:pt idx="136">
                  <c:v>40743</c:v>
                </c:pt>
                <c:pt idx="137">
                  <c:v>40744</c:v>
                </c:pt>
                <c:pt idx="138">
                  <c:v>40745</c:v>
                </c:pt>
                <c:pt idx="139">
                  <c:v>40746</c:v>
                </c:pt>
                <c:pt idx="140">
                  <c:v>40749</c:v>
                </c:pt>
                <c:pt idx="141">
                  <c:v>40750</c:v>
                </c:pt>
                <c:pt idx="142">
                  <c:v>40751</c:v>
                </c:pt>
                <c:pt idx="143">
                  <c:v>40752</c:v>
                </c:pt>
                <c:pt idx="144">
                  <c:v>40753</c:v>
                </c:pt>
                <c:pt idx="145">
                  <c:v>40756</c:v>
                </c:pt>
                <c:pt idx="146">
                  <c:v>40757</c:v>
                </c:pt>
                <c:pt idx="147">
                  <c:v>40758</c:v>
                </c:pt>
                <c:pt idx="148">
                  <c:v>40759</c:v>
                </c:pt>
                <c:pt idx="149">
                  <c:v>40760</c:v>
                </c:pt>
                <c:pt idx="150">
                  <c:v>40763</c:v>
                </c:pt>
                <c:pt idx="151">
                  <c:v>40764</c:v>
                </c:pt>
                <c:pt idx="152">
                  <c:v>40765</c:v>
                </c:pt>
                <c:pt idx="153">
                  <c:v>40766</c:v>
                </c:pt>
                <c:pt idx="154">
                  <c:v>40767</c:v>
                </c:pt>
                <c:pt idx="155">
                  <c:v>40770</c:v>
                </c:pt>
                <c:pt idx="156">
                  <c:v>40771</c:v>
                </c:pt>
                <c:pt idx="157">
                  <c:v>40772</c:v>
                </c:pt>
                <c:pt idx="158">
                  <c:v>40773</c:v>
                </c:pt>
                <c:pt idx="159">
                  <c:v>40774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40784</c:v>
                </c:pt>
                <c:pt idx="166">
                  <c:v>40785</c:v>
                </c:pt>
                <c:pt idx="167">
                  <c:v>40786</c:v>
                </c:pt>
                <c:pt idx="168">
                  <c:v>40787</c:v>
                </c:pt>
                <c:pt idx="169">
                  <c:v>40788</c:v>
                </c:pt>
                <c:pt idx="170">
                  <c:v>40792</c:v>
                </c:pt>
                <c:pt idx="171">
                  <c:v>40793</c:v>
                </c:pt>
                <c:pt idx="172">
                  <c:v>40794</c:v>
                </c:pt>
                <c:pt idx="173">
                  <c:v>40795</c:v>
                </c:pt>
                <c:pt idx="174">
                  <c:v>40798</c:v>
                </c:pt>
                <c:pt idx="175">
                  <c:v>40799</c:v>
                </c:pt>
                <c:pt idx="176">
                  <c:v>40800</c:v>
                </c:pt>
                <c:pt idx="177">
                  <c:v>40801</c:v>
                </c:pt>
                <c:pt idx="178">
                  <c:v>40802</c:v>
                </c:pt>
                <c:pt idx="179">
                  <c:v>40805</c:v>
                </c:pt>
                <c:pt idx="180">
                  <c:v>40806</c:v>
                </c:pt>
                <c:pt idx="181">
                  <c:v>40807</c:v>
                </c:pt>
                <c:pt idx="182">
                  <c:v>40808</c:v>
                </c:pt>
                <c:pt idx="183">
                  <c:v>40809</c:v>
                </c:pt>
                <c:pt idx="184">
                  <c:v>40812</c:v>
                </c:pt>
                <c:pt idx="185">
                  <c:v>40813</c:v>
                </c:pt>
                <c:pt idx="186">
                  <c:v>40814</c:v>
                </c:pt>
                <c:pt idx="187">
                  <c:v>40815</c:v>
                </c:pt>
                <c:pt idx="188">
                  <c:v>40816</c:v>
                </c:pt>
                <c:pt idx="189">
                  <c:v>40819</c:v>
                </c:pt>
                <c:pt idx="190">
                  <c:v>40820</c:v>
                </c:pt>
                <c:pt idx="191">
                  <c:v>40821</c:v>
                </c:pt>
                <c:pt idx="192">
                  <c:v>40822</c:v>
                </c:pt>
                <c:pt idx="193">
                  <c:v>40823</c:v>
                </c:pt>
                <c:pt idx="194">
                  <c:v>40826</c:v>
                </c:pt>
                <c:pt idx="195">
                  <c:v>40827</c:v>
                </c:pt>
                <c:pt idx="196">
                  <c:v>40828</c:v>
                </c:pt>
                <c:pt idx="197">
                  <c:v>40829</c:v>
                </c:pt>
                <c:pt idx="198">
                  <c:v>40830</c:v>
                </c:pt>
                <c:pt idx="199">
                  <c:v>40833</c:v>
                </c:pt>
                <c:pt idx="200">
                  <c:v>40834</c:v>
                </c:pt>
                <c:pt idx="201">
                  <c:v>40835</c:v>
                </c:pt>
                <c:pt idx="202">
                  <c:v>40836</c:v>
                </c:pt>
                <c:pt idx="203">
                  <c:v>40837</c:v>
                </c:pt>
                <c:pt idx="204">
                  <c:v>40840</c:v>
                </c:pt>
                <c:pt idx="205">
                  <c:v>40841</c:v>
                </c:pt>
                <c:pt idx="206">
                  <c:v>40842</c:v>
                </c:pt>
                <c:pt idx="207">
                  <c:v>40843</c:v>
                </c:pt>
                <c:pt idx="208">
                  <c:v>40844</c:v>
                </c:pt>
                <c:pt idx="209">
                  <c:v>40847</c:v>
                </c:pt>
                <c:pt idx="210">
                  <c:v>40848</c:v>
                </c:pt>
                <c:pt idx="211">
                  <c:v>40849</c:v>
                </c:pt>
                <c:pt idx="212">
                  <c:v>40850</c:v>
                </c:pt>
                <c:pt idx="213">
                  <c:v>40851</c:v>
                </c:pt>
                <c:pt idx="214">
                  <c:v>40854</c:v>
                </c:pt>
                <c:pt idx="215">
                  <c:v>40855</c:v>
                </c:pt>
                <c:pt idx="216">
                  <c:v>40856</c:v>
                </c:pt>
                <c:pt idx="217">
                  <c:v>40857</c:v>
                </c:pt>
                <c:pt idx="218">
                  <c:v>40858</c:v>
                </c:pt>
                <c:pt idx="219">
                  <c:v>40861</c:v>
                </c:pt>
                <c:pt idx="220">
                  <c:v>40862</c:v>
                </c:pt>
                <c:pt idx="221">
                  <c:v>40863</c:v>
                </c:pt>
                <c:pt idx="222">
                  <c:v>40864</c:v>
                </c:pt>
                <c:pt idx="223">
                  <c:v>40865</c:v>
                </c:pt>
                <c:pt idx="224">
                  <c:v>40868</c:v>
                </c:pt>
                <c:pt idx="225">
                  <c:v>40869</c:v>
                </c:pt>
                <c:pt idx="226">
                  <c:v>40870</c:v>
                </c:pt>
                <c:pt idx="227">
                  <c:v>40872</c:v>
                </c:pt>
                <c:pt idx="228">
                  <c:v>40875</c:v>
                </c:pt>
                <c:pt idx="229">
                  <c:v>40876</c:v>
                </c:pt>
                <c:pt idx="230">
                  <c:v>40877</c:v>
                </c:pt>
                <c:pt idx="231">
                  <c:v>40878</c:v>
                </c:pt>
                <c:pt idx="232">
                  <c:v>40879</c:v>
                </c:pt>
                <c:pt idx="233">
                  <c:v>40882</c:v>
                </c:pt>
                <c:pt idx="234">
                  <c:v>40883</c:v>
                </c:pt>
                <c:pt idx="235">
                  <c:v>40884</c:v>
                </c:pt>
                <c:pt idx="236">
                  <c:v>40885</c:v>
                </c:pt>
                <c:pt idx="237">
                  <c:v>40886</c:v>
                </c:pt>
                <c:pt idx="238">
                  <c:v>40889</c:v>
                </c:pt>
                <c:pt idx="239">
                  <c:v>40890</c:v>
                </c:pt>
                <c:pt idx="240">
                  <c:v>40891</c:v>
                </c:pt>
                <c:pt idx="241">
                  <c:v>40892</c:v>
                </c:pt>
                <c:pt idx="242">
                  <c:v>40893</c:v>
                </c:pt>
                <c:pt idx="243">
                  <c:v>40896</c:v>
                </c:pt>
                <c:pt idx="244">
                  <c:v>40897</c:v>
                </c:pt>
                <c:pt idx="245">
                  <c:v>40898</c:v>
                </c:pt>
                <c:pt idx="246">
                  <c:v>40899</c:v>
                </c:pt>
                <c:pt idx="247">
                  <c:v>40900</c:v>
                </c:pt>
                <c:pt idx="248">
                  <c:v>40904</c:v>
                </c:pt>
                <c:pt idx="249">
                  <c:v>40905</c:v>
                </c:pt>
                <c:pt idx="250">
                  <c:v>40906</c:v>
                </c:pt>
                <c:pt idx="251">
                  <c:v>40907</c:v>
                </c:pt>
                <c:pt idx="252">
                  <c:v>40911</c:v>
                </c:pt>
                <c:pt idx="253">
                  <c:v>40912</c:v>
                </c:pt>
                <c:pt idx="254">
                  <c:v>40913</c:v>
                </c:pt>
                <c:pt idx="255">
                  <c:v>40914</c:v>
                </c:pt>
                <c:pt idx="256">
                  <c:v>40917</c:v>
                </c:pt>
                <c:pt idx="257">
                  <c:v>40918</c:v>
                </c:pt>
                <c:pt idx="258">
                  <c:v>40919</c:v>
                </c:pt>
                <c:pt idx="259">
                  <c:v>40920</c:v>
                </c:pt>
                <c:pt idx="260">
                  <c:v>40921</c:v>
                </c:pt>
                <c:pt idx="261">
                  <c:v>40925</c:v>
                </c:pt>
                <c:pt idx="262">
                  <c:v>40926</c:v>
                </c:pt>
                <c:pt idx="263">
                  <c:v>40927</c:v>
                </c:pt>
                <c:pt idx="264">
                  <c:v>40928</c:v>
                </c:pt>
                <c:pt idx="265">
                  <c:v>40931</c:v>
                </c:pt>
                <c:pt idx="266">
                  <c:v>40932</c:v>
                </c:pt>
                <c:pt idx="267">
                  <c:v>40933</c:v>
                </c:pt>
                <c:pt idx="268">
                  <c:v>40934</c:v>
                </c:pt>
                <c:pt idx="269">
                  <c:v>40935</c:v>
                </c:pt>
                <c:pt idx="270">
                  <c:v>40938</c:v>
                </c:pt>
                <c:pt idx="271">
                  <c:v>40939</c:v>
                </c:pt>
                <c:pt idx="272">
                  <c:v>40940</c:v>
                </c:pt>
                <c:pt idx="273">
                  <c:v>40941</c:v>
                </c:pt>
                <c:pt idx="274">
                  <c:v>40942</c:v>
                </c:pt>
                <c:pt idx="275">
                  <c:v>40945</c:v>
                </c:pt>
                <c:pt idx="276">
                  <c:v>40946</c:v>
                </c:pt>
                <c:pt idx="277">
                  <c:v>40947</c:v>
                </c:pt>
                <c:pt idx="278">
                  <c:v>40948</c:v>
                </c:pt>
                <c:pt idx="279">
                  <c:v>40949</c:v>
                </c:pt>
                <c:pt idx="280">
                  <c:v>40952</c:v>
                </c:pt>
                <c:pt idx="281">
                  <c:v>40953</c:v>
                </c:pt>
                <c:pt idx="282">
                  <c:v>40954</c:v>
                </c:pt>
                <c:pt idx="283">
                  <c:v>40955</c:v>
                </c:pt>
                <c:pt idx="284">
                  <c:v>40956</c:v>
                </c:pt>
                <c:pt idx="285">
                  <c:v>40960</c:v>
                </c:pt>
                <c:pt idx="286">
                  <c:v>40961</c:v>
                </c:pt>
                <c:pt idx="287">
                  <c:v>40962</c:v>
                </c:pt>
                <c:pt idx="288">
                  <c:v>40963</c:v>
                </c:pt>
                <c:pt idx="289">
                  <c:v>40966</c:v>
                </c:pt>
                <c:pt idx="290">
                  <c:v>40967</c:v>
                </c:pt>
                <c:pt idx="291">
                  <c:v>40968</c:v>
                </c:pt>
                <c:pt idx="292">
                  <c:v>40969</c:v>
                </c:pt>
                <c:pt idx="293">
                  <c:v>40970</c:v>
                </c:pt>
                <c:pt idx="294">
                  <c:v>40973</c:v>
                </c:pt>
                <c:pt idx="295">
                  <c:v>40974</c:v>
                </c:pt>
                <c:pt idx="296">
                  <c:v>40975</c:v>
                </c:pt>
                <c:pt idx="297">
                  <c:v>40976</c:v>
                </c:pt>
                <c:pt idx="298">
                  <c:v>40977</c:v>
                </c:pt>
                <c:pt idx="299">
                  <c:v>40980</c:v>
                </c:pt>
                <c:pt idx="300">
                  <c:v>40981</c:v>
                </c:pt>
                <c:pt idx="301">
                  <c:v>40982</c:v>
                </c:pt>
                <c:pt idx="302">
                  <c:v>40983</c:v>
                </c:pt>
                <c:pt idx="303">
                  <c:v>40984</c:v>
                </c:pt>
                <c:pt idx="304">
                  <c:v>40987</c:v>
                </c:pt>
                <c:pt idx="305">
                  <c:v>40988</c:v>
                </c:pt>
                <c:pt idx="306">
                  <c:v>40989</c:v>
                </c:pt>
                <c:pt idx="307">
                  <c:v>40990</c:v>
                </c:pt>
                <c:pt idx="308">
                  <c:v>40991</c:v>
                </c:pt>
                <c:pt idx="309">
                  <c:v>40994</c:v>
                </c:pt>
                <c:pt idx="310">
                  <c:v>40995</c:v>
                </c:pt>
                <c:pt idx="311">
                  <c:v>40996</c:v>
                </c:pt>
                <c:pt idx="312">
                  <c:v>40997</c:v>
                </c:pt>
                <c:pt idx="313">
                  <c:v>40998</c:v>
                </c:pt>
                <c:pt idx="314">
                  <c:v>41001</c:v>
                </c:pt>
                <c:pt idx="315">
                  <c:v>41002</c:v>
                </c:pt>
                <c:pt idx="316">
                  <c:v>41003</c:v>
                </c:pt>
                <c:pt idx="317">
                  <c:v>41004</c:v>
                </c:pt>
                <c:pt idx="318">
                  <c:v>41008</c:v>
                </c:pt>
                <c:pt idx="319">
                  <c:v>41009</c:v>
                </c:pt>
                <c:pt idx="320">
                  <c:v>41010</c:v>
                </c:pt>
                <c:pt idx="321">
                  <c:v>41011</c:v>
                </c:pt>
                <c:pt idx="322">
                  <c:v>41012</c:v>
                </c:pt>
                <c:pt idx="323">
                  <c:v>41015</c:v>
                </c:pt>
                <c:pt idx="324">
                  <c:v>41016</c:v>
                </c:pt>
                <c:pt idx="325">
                  <c:v>41017</c:v>
                </c:pt>
                <c:pt idx="326">
                  <c:v>41018</c:v>
                </c:pt>
                <c:pt idx="327">
                  <c:v>41019</c:v>
                </c:pt>
                <c:pt idx="328">
                  <c:v>41022</c:v>
                </c:pt>
                <c:pt idx="329">
                  <c:v>41023</c:v>
                </c:pt>
                <c:pt idx="330">
                  <c:v>41024</c:v>
                </c:pt>
                <c:pt idx="331">
                  <c:v>41025</c:v>
                </c:pt>
                <c:pt idx="332">
                  <c:v>41026</c:v>
                </c:pt>
                <c:pt idx="333">
                  <c:v>41029</c:v>
                </c:pt>
                <c:pt idx="334">
                  <c:v>41030</c:v>
                </c:pt>
                <c:pt idx="335">
                  <c:v>41031</c:v>
                </c:pt>
                <c:pt idx="336">
                  <c:v>41032</c:v>
                </c:pt>
                <c:pt idx="337">
                  <c:v>41033</c:v>
                </c:pt>
                <c:pt idx="338">
                  <c:v>41036</c:v>
                </c:pt>
                <c:pt idx="339">
                  <c:v>41037</c:v>
                </c:pt>
                <c:pt idx="340">
                  <c:v>41038</c:v>
                </c:pt>
                <c:pt idx="341">
                  <c:v>41039</c:v>
                </c:pt>
                <c:pt idx="342">
                  <c:v>41040</c:v>
                </c:pt>
                <c:pt idx="343">
                  <c:v>41043</c:v>
                </c:pt>
                <c:pt idx="344">
                  <c:v>41044</c:v>
                </c:pt>
                <c:pt idx="345">
                  <c:v>41045</c:v>
                </c:pt>
                <c:pt idx="346">
                  <c:v>41046</c:v>
                </c:pt>
                <c:pt idx="347">
                  <c:v>41047</c:v>
                </c:pt>
                <c:pt idx="348">
                  <c:v>41050</c:v>
                </c:pt>
                <c:pt idx="349">
                  <c:v>41051</c:v>
                </c:pt>
                <c:pt idx="350">
                  <c:v>41052</c:v>
                </c:pt>
                <c:pt idx="351">
                  <c:v>41053</c:v>
                </c:pt>
                <c:pt idx="352">
                  <c:v>41054</c:v>
                </c:pt>
                <c:pt idx="353">
                  <c:v>41058</c:v>
                </c:pt>
                <c:pt idx="354">
                  <c:v>41059</c:v>
                </c:pt>
                <c:pt idx="355">
                  <c:v>41060</c:v>
                </c:pt>
                <c:pt idx="356">
                  <c:v>41061</c:v>
                </c:pt>
                <c:pt idx="357">
                  <c:v>41064</c:v>
                </c:pt>
                <c:pt idx="358">
                  <c:v>41065</c:v>
                </c:pt>
                <c:pt idx="359">
                  <c:v>41066</c:v>
                </c:pt>
                <c:pt idx="360">
                  <c:v>41067</c:v>
                </c:pt>
                <c:pt idx="361">
                  <c:v>41068</c:v>
                </c:pt>
                <c:pt idx="362">
                  <c:v>41071</c:v>
                </c:pt>
                <c:pt idx="363">
                  <c:v>41072</c:v>
                </c:pt>
                <c:pt idx="364">
                  <c:v>41073</c:v>
                </c:pt>
                <c:pt idx="365">
                  <c:v>41074</c:v>
                </c:pt>
                <c:pt idx="366">
                  <c:v>41075</c:v>
                </c:pt>
                <c:pt idx="367">
                  <c:v>41078</c:v>
                </c:pt>
                <c:pt idx="368">
                  <c:v>41079</c:v>
                </c:pt>
                <c:pt idx="369">
                  <c:v>41080</c:v>
                </c:pt>
                <c:pt idx="370">
                  <c:v>41081</c:v>
                </c:pt>
                <c:pt idx="371">
                  <c:v>41082</c:v>
                </c:pt>
                <c:pt idx="372">
                  <c:v>41085</c:v>
                </c:pt>
                <c:pt idx="373">
                  <c:v>41086</c:v>
                </c:pt>
                <c:pt idx="374">
                  <c:v>41087</c:v>
                </c:pt>
                <c:pt idx="375">
                  <c:v>41088</c:v>
                </c:pt>
                <c:pt idx="376">
                  <c:v>41089</c:v>
                </c:pt>
                <c:pt idx="377">
                  <c:v>41092</c:v>
                </c:pt>
                <c:pt idx="378">
                  <c:v>41093</c:v>
                </c:pt>
                <c:pt idx="379">
                  <c:v>41095</c:v>
                </c:pt>
                <c:pt idx="380">
                  <c:v>41096</c:v>
                </c:pt>
                <c:pt idx="381">
                  <c:v>41099</c:v>
                </c:pt>
                <c:pt idx="382">
                  <c:v>41100</c:v>
                </c:pt>
                <c:pt idx="383">
                  <c:v>41101</c:v>
                </c:pt>
                <c:pt idx="384">
                  <c:v>41102</c:v>
                </c:pt>
                <c:pt idx="385">
                  <c:v>41103</c:v>
                </c:pt>
                <c:pt idx="386">
                  <c:v>41106</c:v>
                </c:pt>
                <c:pt idx="387">
                  <c:v>41107</c:v>
                </c:pt>
                <c:pt idx="388">
                  <c:v>41108</c:v>
                </c:pt>
                <c:pt idx="389">
                  <c:v>41109</c:v>
                </c:pt>
                <c:pt idx="390">
                  <c:v>41110</c:v>
                </c:pt>
                <c:pt idx="391">
                  <c:v>41113</c:v>
                </c:pt>
                <c:pt idx="392">
                  <c:v>41114</c:v>
                </c:pt>
                <c:pt idx="393">
                  <c:v>41115</c:v>
                </c:pt>
                <c:pt idx="394">
                  <c:v>41116</c:v>
                </c:pt>
                <c:pt idx="395">
                  <c:v>41117</c:v>
                </c:pt>
                <c:pt idx="396">
                  <c:v>41120</c:v>
                </c:pt>
                <c:pt idx="397">
                  <c:v>41121</c:v>
                </c:pt>
                <c:pt idx="398">
                  <c:v>41122</c:v>
                </c:pt>
                <c:pt idx="399">
                  <c:v>41123</c:v>
                </c:pt>
                <c:pt idx="400">
                  <c:v>41124</c:v>
                </c:pt>
                <c:pt idx="401">
                  <c:v>41127</c:v>
                </c:pt>
                <c:pt idx="402">
                  <c:v>41128</c:v>
                </c:pt>
                <c:pt idx="403">
                  <c:v>41129</c:v>
                </c:pt>
                <c:pt idx="404">
                  <c:v>41130</c:v>
                </c:pt>
                <c:pt idx="405">
                  <c:v>41131</c:v>
                </c:pt>
                <c:pt idx="406">
                  <c:v>41134</c:v>
                </c:pt>
                <c:pt idx="407">
                  <c:v>41135</c:v>
                </c:pt>
                <c:pt idx="408">
                  <c:v>41136</c:v>
                </c:pt>
                <c:pt idx="409">
                  <c:v>41137</c:v>
                </c:pt>
                <c:pt idx="410">
                  <c:v>41138</c:v>
                </c:pt>
                <c:pt idx="411">
                  <c:v>41141</c:v>
                </c:pt>
                <c:pt idx="412">
                  <c:v>41142</c:v>
                </c:pt>
                <c:pt idx="413">
                  <c:v>41143</c:v>
                </c:pt>
                <c:pt idx="414">
                  <c:v>41144</c:v>
                </c:pt>
                <c:pt idx="415">
                  <c:v>41145</c:v>
                </c:pt>
                <c:pt idx="416">
                  <c:v>41148</c:v>
                </c:pt>
                <c:pt idx="417">
                  <c:v>41149</c:v>
                </c:pt>
                <c:pt idx="418">
                  <c:v>41150</c:v>
                </c:pt>
                <c:pt idx="419">
                  <c:v>41151</c:v>
                </c:pt>
                <c:pt idx="420">
                  <c:v>41152</c:v>
                </c:pt>
                <c:pt idx="421">
                  <c:v>41156</c:v>
                </c:pt>
                <c:pt idx="422">
                  <c:v>41157</c:v>
                </c:pt>
                <c:pt idx="423">
                  <c:v>41158</c:v>
                </c:pt>
                <c:pt idx="424">
                  <c:v>41159</c:v>
                </c:pt>
                <c:pt idx="425">
                  <c:v>41162</c:v>
                </c:pt>
                <c:pt idx="426">
                  <c:v>41163</c:v>
                </c:pt>
                <c:pt idx="427">
                  <c:v>41164</c:v>
                </c:pt>
                <c:pt idx="428">
                  <c:v>41165</c:v>
                </c:pt>
                <c:pt idx="429">
                  <c:v>41166</c:v>
                </c:pt>
                <c:pt idx="430">
                  <c:v>41169</c:v>
                </c:pt>
                <c:pt idx="431">
                  <c:v>41170</c:v>
                </c:pt>
                <c:pt idx="432">
                  <c:v>41171</c:v>
                </c:pt>
                <c:pt idx="433">
                  <c:v>41172</c:v>
                </c:pt>
                <c:pt idx="434">
                  <c:v>41173</c:v>
                </c:pt>
                <c:pt idx="435">
                  <c:v>41176</c:v>
                </c:pt>
                <c:pt idx="436">
                  <c:v>41177</c:v>
                </c:pt>
                <c:pt idx="437">
                  <c:v>41178</c:v>
                </c:pt>
                <c:pt idx="438">
                  <c:v>41179</c:v>
                </c:pt>
                <c:pt idx="439">
                  <c:v>41180</c:v>
                </c:pt>
                <c:pt idx="440">
                  <c:v>41183</c:v>
                </c:pt>
                <c:pt idx="441">
                  <c:v>41184</c:v>
                </c:pt>
                <c:pt idx="442">
                  <c:v>41185</c:v>
                </c:pt>
                <c:pt idx="443">
                  <c:v>41186</c:v>
                </c:pt>
                <c:pt idx="444">
                  <c:v>41187</c:v>
                </c:pt>
                <c:pt idx="445">
                  <c:v>41190</c:v>
                </c:pt>
                <c:pt idx="446">
                  <c:v>41191</c:v>
                </c:pt>
                <c:pt idx="447">
                  <c:v>41192</c:v>
                </c:pt>
                <c:pt idx="448">
                  <c:v>41193</c:v>
                </c:pt>
                <c:pt idx="449">
                  <c:v>41194</c:v>
                </c:pt>
                <c:pt idx="450">
                  <c:v>41197</c:v>
                </c:pt>
                <c:pt idx="451">
                  <c:v>41198</c:v>
                </c:pt>
                <c:pt idx="452">
                  <c:v>41199</c:v>
                </c:pt>
                <c:pt idx="453">
                  <c:v>41200</c:v>
                </c:pt>
                <c:pt idx="454">
                  <c:v>41201</c:v>
                </c:pt>
                <c:pt idx="455">
                  <c:v>41204</c:v>
                </c:pt>
                <c:pt idx="456">
                  <c:v>41205</c:v>
                </c:pt>
                <c:pt idx="457">
                  <c:v>41206</c:v>
                </c:pt>
                <c:pt idx="458">
                  <c:v>41207</c:v>
                </c:pt>
                <c:pt idx="459">
                  <c:v>41208</c:v>
                </c:pt>
                <c:pt idx="460">
                  <c:v>41213</c:v>
                </c:pt>
                <c:pt idx="461">
                  <c:v>41214</c:v>
                </c:pt>
                <c:pt idx="462">
                  <c:v>41215</c:v>
                </c:pt>
                <c:pt idx="463">
                  <c:v>41218</c:v>
                </c:pt>
                <c:pt idx="464">
                  <c:v>41219</c:v>
                </c:pt>
                <c:pt idx="465">
                  <c:v>41220</c:v>
                </c:pt>
                <c:pt idx="466">
                  <c:v>41221</c:v>
                </c:pt>
                <c:pt idx="467">
                  <c:v>41222</c:v>
                </c:pt>
                <c:pt idx="468">
                  <c:v>41225</c:v>
                </c:pt>
                <c:pt idx="469">
                  <c:v>41226</c:v>
                </c:pt>
                <c:pt idx="470">
                  <c:v>41227</c:v>
                </c:pt>
                <c:pt idx="471">
                  <c:v>41228</c:v>
                </c:pt>
                <c:pt idx="472">
                  <c:v>41229</c:v>
                </c:pt>
                <c:pt idx="473">
                  <c:v>41232</c:v>
                </c:pt>
                <c:pt idx="474">
                  <c:v>41233</c:v>
                </c:pt>
                <c:pt idx="475">
                  <c:v>41234</c:v>
                </c:pt>
                <c:pt idx="476">
                  <c:v>41236</c:v>
                </c:pt>
                <c:pt idx="477">
                  <c:v>41239</c:v>
                </c:pt>
                <c:pt idx="478">
                  <c:v>41240</c:v>
                </c:pt>
                <c:pt idx="479">
                  <c:v>41241</c:v>
                </c:pt>
                <c:pt idx="480">
                  <c:v>41242</c:v>
                </c:pt>
                <c:pt idx="481">
                  <c:v>41243</c:v>
                </c:pt>
                <c:pt idx="482">
                  <c:v>41246</c:v>
                </c:pt>
                <c:pt idx="483">
                  <c:v>41247</c:v>
                </c:pt>
                <c:pt idx="484">
                  <c:v>41248</c:v>
                </c:pt>
                <c:pt idx="485">
                  <c:v>41249</c:v>
                </c:pt>
                <c:pt idx="486">
                  <c:v>41250</c:v>
                </c:pt>
                <c:pt idx="487">
                  <c:v>41253</c:v>
                </c:pt>
                <c:pt idx="488">
                  <c:v>41254</c:v>
                </c:pt>
                <c:pt idx="489">
                  <c:v>41255</c:v>
                </c:pt>
                <c:pt idx="490">
                  <c:v>41256</c:v>
                </c:pt>
                <c:pt idx="491">
                  <c:v>41257</c:v>
                </c:pt>
                <c:pt idx="492">
                  <c:v>41260</c:v>
                </c:pt>
                <c:pt idx="493">
                  <c:v>41261</c:v>
                </c:pt>
                <c:pt idx="494">
                  <c:v>41262</c:v>
                </c:pt>
                <c:pt idx="495">
                  <c:v>41263</c:v>
                </c:pt>
                <c:pt idx="496">
                  <c:v>41264</c:v>
                </c:pt>
                <c:pt idx="497">
                  <c:v>41267</c:v>
                </c:pt>
                <c:pt idx="498">
                  <c:v>41269</c:v>
                </c:pt>
                <c:pt idx="499">
                  <c:v>41270</c:v>
                </c:pt>
                <c:pt idx="500">
                  <c:v>41271</c:v>
                </c:pt>
                <c:pt idx="501">
                  <c:v>41274</c:v>
                </c:pt>
                <c:pt idx="502">
                  <c:v>41276</c:v>
                </c:pt>
                <c:pt idx="503">
                  <c:v>41277</c:v>
                </c:pt>
                <c:pt idx="504">
                  <c:v>41278</c:v>
                </c:pt>
                <c:pt idx="505">
                  <c:v>41281</c:v>
                </c:pt>
                <c:pt idx="506">
                  <c:v>41282</c:v>
                </c:pt>
                <c:pt idx="507">
                  <c:v>41283</c:v>
                </c:pt>
                <c:pt idx="508">
                  <c:v>41284</c:v>
                </c:pt>
                <c:pt idx="509">
                  <c:v>41285</c:v>
                </c:pt>
                <c:pt idx="510">
                  <c:v>41288</c:v>
                </c:pt>
                <c:pt idx="511">
                  <c:v>41289</c:v>
                </c:pt>
                <c:pt idx="512">
                  <c:v>41290</c:v>
                </c:pt>
                <c:pt idx="513">
                  <c:v>41291</c:v>
                </c:pt>
                <c:pt idx="514">
                  <c:v>41292</c:v>
                </c:pt>
                <c:pt idx="515">
                  <c:v>41296</c:v>
                </c:pt>
                <c:pt idx="516">
                  <c:v>41297</c:v>
                </c:pt>
                <c:pt idx="517">
                  <c:v>41298</c:v>
                </c:pt>
                <c:pt idx="518">
                  <c:v>41299</c:v>
                </c:pt>
                <c:pt idx="519">
                  <c:v>41302</c:v>
                </c:pt>
                <c:pt idx="520">
                  <c:v>41303</c:v>
                </c:pt>
                <c:pt idx="521">
                  <c:v>41304</c:v>
                </c:pt>
                <c:pt idx="522">
                  <c:v>41305</c:v>
                </c:pt>
                <c:pt idx="523">
                  <c:v>41306</c:v>
                </c:pt>
                <c:pt idx="524">
                  <c:v>41309</c:v>
                </c:pt>
                <c:pt idx="525">
                  <c:v>41310</c:v>
                </c:pt>
                <c:pt idx="526">
                  <c:v>41311</c:v>
                </c:pt>
                <c:pt idx="527">
                  <c:v>41312</c:v>
                </c:pt>
                <c:pt idx="528">
                  <c:v>41313</c:v>
                </c:pt>
                <c:pt idx="529">
                  <c:v>41316</c:v>
                </c:pt>
                <c:pt idx="530">
                  <c:v>41317</c:v>
                </c:pt>
                <c:pt idx="531">
                  <c:v>41318</c:v>
                </c:pt>
                <c:pt idx="532">
                  <c:v>41319</c:v>
                </c:pt>
                <c:pt idx="533">
                  <c:v>41320</c:v>
                </c:pt>
                <c:pt idx="534">
                  <c:v>41324</c:v>
                </c:pt>
                <c:pt idx="535">
                  <c:v>41325</c:v>
                </c:pt>
                <c:pt idx="536">
                  <c:v>41326</c:v>
                </c:pt>
                <c:pt idx="537">
                  <c:v>41327</c:v>
                </c:pt>
                <c:pt idx="538">
                  <c:v>41330</c:v>
                </c:pt>
                <c:pt idx="539">
                  <c:v>41331</c:v>
                </c:pt>
                <c:pt idx="540">
                  <c:v>41332</c:v>
                </c:pt>
                <c:pt idx="541">
                  <c:v>41333</c:v>
                </c:pt>
                <c:pt idx="542">
                  <c:v>41334</c:v>
                </c:pt>
                <c:pt idx="543">
                  <c:v>41337</c:v>
                </c:pt>
                <c:pt idx="544">
                  <c:v>41338</c:v>
                </c:pt>
                <c:pt idx="545">
                  <c:v>41339</c:v>
                </c:pt>
                <c:pt idx="546">
                  <c:v>41340</c:v>
                </c:pt>
                <c:pt idx="547">
                  <c:v>41341</c:v>
                </c:pt>
                <c:pt idx="548">
                  <c:v>41344</c:v>
                </c:pt>
                <c:pt idx="549">
                  <c:v>41345</c:v>
                </c:pt>
                <c:pt idx="550">
                  <c:v>41346</c:v>
                </c:pt>
                <c:pt idx="551">
                  <c:v>41347</c:v>
                </c:pt>
                <c:pt idx="552">
                  <c:v>41348</c:v>
                </c:pt>
                <c:pt idx="553">
                  <c:v>41351</c:v>
                </c:pt>
                <c:pt idx="554">
                  <c:v>41352</c:v>
                </c:pt>
                <c:pt idx="555">
                  <c:v>41353</c:v>
                </c:pt>
                <c:pt idx="556">
                  <c:v>41354</c:v>
                </c:pt>
                <c:pt idx="557">
                  <c:v>41355</c:v>
                </c:pt>
                <c:pt idx="558">
                  <c:v>41358</c:v>
                </c:pt>
                <c:pt idx="559">
                  <c:v>41359</c:v>
                </c:pt>
                <c:pt idx="560">
                  <c:v>41360</c:v>
                </c:pt>
                <c:pt idx="561">
                  <c:v>41361</c:v>
                </c:pt>
                <c:pt idx="562">
                  <c:v>41365</c:v>
                </c:pt>
                <c:pt idx="563">
                  <c:v>41366</c:v>
                </c:pt>
                <c:pt idx="564">
                  <c:v>41367</c:v>
                </c:pt>
                <c:pt idx="565">
                  <c:v>41368</c:v>
                </c:pt>
                <c:pt idx="566">
                  <c:v>41369</c:v>
                </c:pt>
                <c:pt idx="567">
                  <c:v>41372</c:v>
                </c:pt>
                <c:pt idx="568">
                  <c:v>41373</c:v>
                </c:pt>
                <c:pt idx="569">
                  <c:v>41374</c:v>
                </c:pt>
                <c:pt idx="570">
                  <c:v>41375</c:v>
                </c:pt>
                <c:pt idx="571">
                  <c:v>41376</c:v>
                </c:pt>
                <c:pt idx="572">
                  <c:v>41379</c:v>
                </c:pt>
                <c:pt idx="573">
                  <c:v>41380</c:v>
                </c:pt>
                <c:pt idx="574">
                  <c:v>41381</c:v>
                </c:pt>
                <c:pt idx="575">
                  <c:v>41382</c:v>
                </c:pt>
                <c:pt idx="576">
                  <c:v>41383</c:v>
                </c:pt>
                <c:pt idx="577">
                  <c:v>41386</c:v>
                </c:pt>
                <c:pt idx="578">
                  <c:v>41387</c:v>
                </c:pt>
                <c:pt idx="579">
                  <c:v>41388</c:v>
                </c:pt>
                <c:pt idx="580">
                  <c:v>41389</c:v>
                </c:pt>
                <c:pt idx="581">
                  <c:v>41390</c:v>
                </c:pt>
                <c:pt idx="582">
                  <c:v>41393</c:v>
                </c:pt>
                <c:pt idx="583">
                  <c:v>41394</c:v>
                </c:pt>
                <c:pt idx="584">
                  <c:v>41395</c:v>
                </c:pt>
                <c:pt idx="585">
                  <c:v>41396</c:v>
                </c:pt>
                <c:pt idx="586">
                  <c:v>41397</c:v>
                </c:pt>
                <c:pt idx="587">
                  <c:v>41400</c:v>
                </c:pt>
                <c:pt idx="588">
                  <c:v>41401</c:v>
                </c:pt>
                <c:pt idx="589">
                  <c:v>41402</c:v>
                </c:pt>
                <c:pt idx="590">
                  <c:v>41403</c:v>
                </c:pt>
                <c:pt idx="591">
                  <c:v>41404</c:v>
                </c:pt>
                <c:pt idx="592">
                  <c:v>41407</c:v>
                </c:pt>
                <c:pt idx="593">
                  <c:v>41408</c:v>
                </c:pt>
                <c:pt idx="594">
                  <c:v>41409</c:v>
                </c:pt>
                <c:pt idx="595">
                  <c:v>41410</c:v>
                </c:pt>
                <c:pt idx="596">
                  <c:v>41411</c:v>
                </c:pt>
                <c:pt idx="597">
                  <c:v>41414</c:v>
                </c:pt>
                <c:pt idx="598">
                  <c:v>41415</c:v>
                </c:pt>
                <c:pt idx="599">
                  <c:v>41416</c:v>
                </c:pt>
                <c:pt idx="600">
                  <c:v>41417</c:v>
                </c:pt>
                <c:pt idx="601">
                  <c:v>41418</c:v>
                </c:pt>
                <c:pt idx="602">
                  <c:v>41422</c:v>
                </c:pt>
                <c:pt idx="603">
                  <c:v>41423</c:v>
                </c:pt>
                <c:pt idx="604">
                  <c:v>41424</c:v>
                </c:pt>
                <c:pt idx="605">
                  <c:v>41425</c:v>
                </c:pt>
                <c:pt idx="606">
                  <c:v>41428</c:v>
                </c:pt>
                <c:pt idx="607">
                  <c:v>41429</c:v>
                </c:pt>
                <c:pt idx="608">
                  <c:v>41430</c:v>
                </c:pt>
                <c:pt idx="609">
                  <c:v>41431</c:v>
                </c:pt>
                <c:pt idx="610">
                  <c:v>41432</c:v>
                </c:pt>
                <c:pt idx="611">
                  <c:v>41435</c:v>
                </c:pt>
                <c:pt idx="612">
                  <c:v>41436</c:v>
                </c:pt>
                <c:pt idx="613">
                  <c:v>41437</c:v>
                </c:pt>
                <c:pt idx="614">
                  <c:v>41438</c:v>
                </c:pt>
                <c:pt idx="615">
                  <c:v>41439</c:v>
                </c:pt>
                <c:pt idx="616">
                  <c:v>41442</c:v>
                </c:pt>
                <c:pt idx="617">
                  <c:v>41443</c:v>
                </c:pt>
                <c:pt idx="618">
                  <c:v>41444</c:v>
                </c:pt>
                <c:pt idx="619">
                  <c:v>41445</c:v>
                </c:pt>
                <c:pt idx="620">
                  <c:v>41446</c:v>
                </c:pt>
                <c:pt idx="621">
                  <c:v>41449</c:v>
                </c:pt>
                <c:pt idx="622">
                  <c:v>41450</c:v>
                </c:pt>
                <c:pt idx="623">
                  <c:v>41451</c:v>
                </c:pt>
                <c:pt idx="624">
                  <c:v>41452</c:v>
                </c:pt>
                <c:pt idx="625">
                  <c:v>41453</c:v>
                </c:pt>
                <c:pt idx="626">
                  <c:v>41456</c:v>
                </c:pt>
                <c:pt idx="627">
                  <c:v>41457</c:v>
                </c:pt>
                <c:pt idx="628">
                  <c:v>41458</c:v>
                </c:pt>
                <c:pt idx="629">
                  <c:v>41460</c:v>
                </c:pt>
                <c:pt idx="630">
                  <c:v>41463</c:v>
                </c:pt>
                <c:pt idx="631">
                  <c:v>41464</c:v>
                </c:pt>
                <c:pt idx="632">
                  <c:v>41465</c:v>
                </c:pt>
                <c:pt idx="633">
                  <c:v>41466</c:v>
                </c:pt>
                <c:pt idx="634">
                  <c:v>41467</c:v>
                </c:pt>
                <c:pt idx="635">
                  <c:v>41470</c:v>
                </c:pt>
                <c:pt idx="636">
                  <c:v>41471</c:v>
                </c:pt>
                <c:pt idx="637">
                  <c:v>41472</c:v>
                </c:pt>
                <c:pt idx="638">
                  <c:v>41473</c:v>
                </c:pt>
                <c:pt idx="639">
                  <c:v>41474</c:v>
                </c:pt>
                <c:pt idx="640">
                  <c:v>41477</c:v>
                </c:pt>
                <c:pt idx="641">
                  <c:v>41478</c:v>
                </c:pt>
                <c:pt idx="642">
                  <c:v>41479</c:v>
                </c:pt>
                <c:pt idx="643">
                  <c:v>41480</c:v>
                </c:pt>
                <c:pt idx="644">
                  <c:v>41481</c:v>
                </c:pt>
                <c:pt idx="645">
                  <c:v>41484</c:v>
                </c:pt>
                <c:pt idx="646">
                  <c:v>41485</c:v>
                </c:pt>
                <c:pt idx="647">
                  <c:v>41486</c:v>
                </c:pt>
                <c:pt idx="648">
                  <c:v>41487</c:v>
                </c:pt>
                <c:pt idx="649">
                  <c:v>41488</c:v>
                </c:pt>
                <c:pt idx="650">
                  <c:v>41491</c:v>
                </c:pt>
                <c:pt idx="651">
                  <c:v>41492</c:v>
                </c:pt>
                <c:pt idx="652">
                  <c:v>41493</c:v>
                </c:pt>
                <c:pt idx="653">
                  <c:v>41494</c:v>
                </c:pt>
                <c:pt idx="654">
                  <c:v>41495</c:v>
                </c:pt>
                <c:pt idx="655">
                  <c:v>41498</c:v>
                </c:pt>
                <c:pt idx="656">
                  <c:v>41499</c:v>
                </c:pt>
                <c:pt idx="657">
                  <c:v>41500</c:v>
                </c:pt>
                <c:pt idx="658">
                  <c:v>41501</c:v>
                </c:pt>
                <c:pt idx="659">
                  <c:v>41502</c:v>
                </c:pt>
                <c:pt idx="660">
                  <c:v>41505</c:v>
                </c:pt>
                <c:pt idx="661">
                  <c:v>41506</c:v>
                </c:pt>
                <c:pt idx="662">
                  <c:v>41507</c:v>
                </c:pt>
                <c:pt idx="663">
                  <c:v>41508</c:v>
                </c:pt>
                <c:pt idx="664">
                  <c:v>41509</c:v>
                </c:pt>
                <c:pt idx="665">
                  <c:v>41512</c:v>
                </c:pt>
                <c:pt idx="666">
                  <c:v>41513</c:v>
                </c:pt>
                <c:pt idx="667">
                  <c:v>41514</c:v>
                </c:pt>
                <c:pt idx="668">
                  <c:v>41515</c:v>
                </c:pt>
                <c:pt idx="669">
                  <c:v>41516</c:v>
                </c:pt>
                <c:pt idx="670">
                  <c:v>41520</c:v>
                </c:pt>
                <c:pt idx="671">
                  <c:v>41521</c:v>
                </c:pt>
                <c:pt idx="672">
                  <c:v>41522</c:v>
                </c:pt>
                <c:pt idx="673">
                  <c:v>41523</c:v>
                </c:pt>
                <c:pt idx="674">
                  <c:v>41526</c:v>
                </c:pt>
                <c:pt idx="675">
                  <c:v>41527</c:v>
                </c:pt>
                <c:pt idx="676">
                  <c:v>41528</c:v>
                </c:pt>
                <c:pt idx="677">
                  <c:v>41529</c:v>
                </c:pt>
                <c:pt idx="678">
                  <c:v>41530</c:v>
                </c:pt>
                <c:pt idx="679">
                  <c:v>41533</c:v>
                </c:pt>
                <c:pt idx="680">
                  <c:v>41534</c:v>
                </c:pt>
                <c:pt idx="681">
                  <c:v>41535</c:v>
                </c:pt>
                <c:pt idx="682">
                  <c:v>41536</c:v>
                </c:pt>
                <c:pt idx="683">
                  <c:v>41537</c:v>
                </c:pt>
                <c:pt idx="684">
                  <c:v>41541</c:v>
                </c:pt>
                <c:pt idx="685">
                  <c:v>41542</c:v>
                </c:pt>
                <c:pt idx="686">
                  <c:v>41543</c:v>
                </c:pt>
                <c:pt idx="687">
                  <c:v>41547</c:v>
                </c:pt>
                <c:pt idx="688">
                  <c:v>41548</c:v>
                </c:pt>
              </c:numCache>
            </c:numRef>
          </c:cat>
          <c:val>
            <c:numRef>
              <c:f>'Google Finance'!$F$2:$F$690</c:f>
              <c:numCache>
                <c:formatCode>#,##0</c:formatCode>
                <c:ptCount val="689"/>
                <c:pt idx="0">
                  <c:v>53450110</c:v>
                </c:pt>
                <c:pt idx="1">
                  <c:v>54409555</c:v>
                </c:pt>
                <c:pt idx="2">
                  <c:v>58998239</c:v>
                </c:pt>
                <c:pt idx="3">
                  <c:v>88026271</c:v>
                </c:pt>
                <c:pt idx="4">
                  <c:v>73761979</c:v>
                </c:pt>
                <c:pt idx="5">
                  <c:v>57573450</c:v>
                </c:pt>
                <c:pt idx="6">
                  <c:v>50308414</c:v>
                </c:pt>
                <c:pt idx="7">
                  <c:v>52636699</c:v>
                </c:pt>
                <c:pt idx="8">
                  <c:v>67082768</c:v>
                </c:pt>
                <c:pt idx="9">
                  <c:v>62691185</c:v>
                </c:pt>
                <c:pt idx="10">
                  <c:v>53332616</c:v>
                </c:pt>
                <c:pt idx="11">
                  <c:v>50005830</c:v>
                </c:pt>
                <c:pt idx="12">
                  <c:v>58621931</c:v>
                </c:pt>
                <c:pt idx="13">
                  <c:v>58080269</c:v>
                </c:pt>
                <c:pt idx="14">
                  <c:v>52055812</c:v>
                </c:pt>
                <c:pt idx="15">
                  <c:v>42436532</c:v>
                </c:pt>
                <c:pt idx="16">
                  <c:v>74628760</c:v>
                </c:pt>
                <c:pt idx="17">
                  <c:v>146938589</c:v>
                </c:pt>
                <c:pt idx="18">
                  <c:v>141259158</c:v>
                </c:pt>
                <c:pt idx="19">
                  <c:v>65028938</c:v>
                </c:pt>
                <c:pt idx="20">
                  <c:v>62810661</c:v>
                </c:pt>
                <c:pt idx="21">
                  <c:v>45836488</c:v>
                </c:pt>
                <c:pt idx="22">
                  <c:v>60340059</c:v>
                </c:pt>
                <c:pt idx="23">
                  <c:v>40416627</c:v>
                </c:pt>
                <c:pt idx="24">
                  <c:v>68980871</c:v>
                </c:pt>
                <c:pt idx="25">
                  <c:v>34910467</c:v>
                </c:pt>
                <c:pt idx="26">
                  <c:v>52905018</c:v>
                </c:pt>
                <c:pt idx="27">
                  <c:v>76672349</c:v>
                </c:pt>
                <c:pt idx="28">
                  <c:v>83939643</c:v>
                </c:pt>
                <c:pt idx="29">
                  <c:v>56766112</c:v>
                </c:pt>
                <c:pt idx="30">
                  <c:v>44120592</c:v>
                </c:pt>
                <c:pt idx="31">
                  <c:v>70817867</c:v>
                </c:pt>
                <c:pt idx="32">
                  <c:v>57211558</c:v>
                </c:pt>
                <c:pt idx="33">
                  <c:v>68672855</c:v>
                </c:pt>
                <c:pt idx="34">
                  <c:v>60888998</c:v>
                </c:pt>
                <c:pt idx="35">
                  <c:v>60234083</c:v>
                </c:pt>
                <c:pt idx="36">
                  <c:v>64499005</c:v>
                </c:pt>
                <c:pt idx="37">
                  <c:v>53006263</c:v>
                </c:pt>
                <c:pt idx="38">
                  <c:v>51379675</c:v>
                </c:pt>
                <c:pt idx="39">
                  <c:v>60054986</c:v>
                </c:pt>
                <c:pt idx="40">
                  <c:v>48658193</c:v>
                </c:pt>
                <c:pt idx="41">
                  <c:v>68271500</c:v>
                </c:pt>
                <c:pt idx="42">
                  <c:v>70437154</c:v>
                </c:pt>
                <c:pt idx="43">
                  <c:v>64987131</c:v>
                </c:pt>
                <c:pt idx="44">
                  <c:v>50555383</c:v>
                </c:pt>
                <c:pt idx="45">
                  <c:v>39792379</c:v>
                </c:pt>
                <c:pt idx="46">
                  <c:v>66557502</c:v>
                </c:pt>
                <c:pt idx="47">
                  <c:v>49906849</c:v>
                </c:pt>
                <c:pt idx="48">
                  <c:v>54456558</c:v>
                </c:pt>
                <c:pt idx="49">
                  <c:v>76064201</c:v>
                </c:pt>
                <c:pt idx="50">
                  <c:v>100718988</c:v>
                </c:pt>
                <c:pt idx="51">
                  <c:v>62506557</c:v>
                </c:pt>
                <c:pt idx="52">
                  <c:v>85486688</c:v>
                </c:pt>
                <c:pt idx="53">
                  <c:v>46895059</c:v>
                </c:pt>
                <c:pt idx="54">
                  <c:v>30903641</c:v>
                </c:pt>
                <c:pt idx="55">
                  <c:v>44018832</c:v>
                </c:pt>
                <c:pt idx="56">
                  <c:v>38696661</c:v>
                </c:pt>
                <c:pt idx="57">
                  <c:v>57031023</c:v>
                </c:pt>
                <c:pt idx="58">
                  <c:v>48975380</c:v>
                </c:pt>
                <c:pt idx="59">
                  <c:v>40772423</c:v>
                </c:pt>
                <c:pt idx="60">
                  <c:v>42000178</c:v>
                </c:pt>
                <c:pt idx="61">
                  <c:v>63281785</c:v>
                </c:pt>
                <c:pt idx="62">
                  <c:v>63114201</c:v>
                </c:pt>
                <c:pt idx="63">
                  <c:v>35441052</c:v>
                </c:pt>
                <c:pt idx="64">
                  <c:v>73693937</c:v>
                </c:pt>
                <c:pt idx="65">
                  <c:v>65589617</c:v>
                </c:pt>
                <c:pt idx="66">
                  <c:v>46134637</c:v>
                </c:pt>
                <c:pt idx="67">
                  <c:v>39890629</c:v>
                </c:pt>
                <c:pt idx="68">
                  <c:v>34286211</c:v>
                </c:pt>
                <c:pt idx="69">
                  <c:v>36936975</c:v>
                </c:pt>
                <c:pt idx="70">
                  <c:v>38144621</c:v>
                </c:pt>
                <c:pt idx="71">
                  <c:v>55245529</c:v>
                </c:pt>
                <c:pt idx="72">
                  <c:v>65080348</c:v>
                </c:pt>
                <c:pt idx="73">
                  <c:v>58046281</c:v>
                </c:pt>
                <c:pt idx="74">
                  <c:v>38892333</c:v>
                </c:pt>
                <c:pt idx="75">
                  <c:v>61608587</c:v>
                </c:pt>
                <c:pt idx="76">
                  <c:v>46892292</c:v>
                </c:pt>
                <c:pt idx="77">
                  <c:v>33525057</c:v>
                </c:pt>
                <c:pt idx="78">
                  <c:v>69199457</c:v>
                </c:pt>
                <c:pt idx="79">
                  <c:v>52688981</c:v>
                </c:pt>
                <c:pt idx="80">
                  <c:v>80158577</c:v>
                </c:pt>
                <c:pt idx="81">
                  <c:v>319317852</c:v>
                </c:pt>
                <c:pt idx="82">
                  <c:v>89834099</c:v>
                </c:pt>
                <c:pt idx="83">
                  <c:v>71909361</c:v>
                </c:pt>
                <c:pt idx="84">
                  <c:v>73292270</c:v>
                </c:pt>
                <c:pt idx="85">
                  <c:v>55626793</c:v>
                </c:pt>
                <c:pt idx="86">
                  <c:v>55993642</c:v>
                </c:pt>
                <c:pt idx="87">
                  <c:v>38696376</c:v>
                </c:pt>
                <c:pt idx="88">
                  <c:v>120806139</c:v>
                </c:pt>
                <c:pt idx="89">
                  <c:v>78604669</c:v>
                </c:pt>
                <c:pt idx="90">
                  <c:v>77366952</c:v>
                </c:pt>
                <c:pt idx="91">
                  <c:v>66819290</c:v>
                </c:pt>
                <c:pt idx="92">
                  <c:v>91402408</c:v>
                </c:pt>
                <c:pt idx="93">
                  <c:v>82894458</c:v>
                </c:pt>
                <c:pt idx="94">
                  <c:v>53931025</c:v>
                </c:pt>
                <c:pt idx="95">
                  <c:v>37783590</c:v>
                </c:pt>
                <c:pt idx="96">
                  <c:v>45451462</c:v>
                </c:pt>
                <c:pt idx="97">
                  <c:v>52703425</c:v>
                </c:pt>
                <c:pt idx="98">
                  <c:v>47692976</c:v>
                </c:pt>
                <c:pt idx="99">
                  <c:v>34903112</c:v>
                </c:pt>
                <c:pt idx="100">
                  <c:v>78016538</c:v>
                </c:pt>
                <c:pt idx="101">
                  <c:v>50254323</c:v>
                </c:pt>
                <c:pt idx="102">
                  <c:v>60196203</c:v>
                </c:pt>
                <c:pt idx="103">
                  <c:v>74036467</c:v>
                </c:pt>
                <c:pt idx="104">
                  <c:v>51487738</c:v>
                </c:pt>
                <c:pt idx="105">
                  <c:v>60697662</c:v>
                </c:pt>
                <c:pt idx="106">
                  <c:v>54778670</c:v>
                </c:pt>
                <c:pt idx="107">
                  <c:v>41112524</c:v>
                </c:pt>
                <c:pt idx="108">
                  <c:v>42206806</c:v>
                </c:pt>
                <c:pt idx="109">
                  <c:v>42882262</c:v>
                </c:pt>
                <c:pt idx="110">
                  <c:v>49327104</c:v>
                </c:pt>
                <c:pt idx="111">
                  <c:v>47574074</c:v>
                </c:pt>
                <c:pt idx="112">
                  <c:v>42902699</c:v>
                </c:pt>
                <c:pt idx="113">
                  <c:v>49410128</c:v>
                </c:pt>
                <c:pt idx="114">
                  <c:v>57190388</c:v>
                </c:pt>
                <c:pt idx="115">
                  <c:v>83352877</c:v>
                </c:pt>
                <c:pt idx="116">
                  <c:v>54344045</c:v>
                </c:pt>
                <c:pt idx="117">
                  <c:v>49712104</c:v>
                </c:pt>
                <c:pt idx="118">
                  <c:v>44290814</c:v>
                </c:pt>
                <c:pt idx="119">
                  <c:v>59472060</c:v>
                </c:pt>
                <c:pt idx="120">
                  <c:v>101387157</c:v>
                </c:pt>
                <c:pt idx="121">
                  <c:v>92044114</c:v>
                </c:pt>
                <c:pt idx="122">
                  <c:v>81032018</c:v>
                </c:pt>
                <c:pt idx="123">
                  <c:v>66052078</c:v>
                </c:pt>
                <c:pt idx="124">
                  <c:v>52536288</c:v>
                </c:pt>
                <c:pt idx="125">
                  <c:v>52914516</c:v>
                </c:pt>
                <c:pt idx="126">
                  <c:v>37803059</c:v>
                </c:pt>
                <c:pt idx="127">
                  <c:v>48748894</c:v>
                </c:pt>
                <c:pt idx="128">
                  <c:v>51950943</c:v>
                </c:pt>
                <c:pt idx="129">
                  <c:v>58332434</c:v>
                </c:pt>
                <c:pt idx="130">
                  <c:v>44000715</c:v>
                </c:pt>
                <c:pt idx="131">
                  <c:v>47320989</c:v>
                </c:pt>
                <c:pt idx="132">
                  <c:v>40869336</c:v>
                </c:pt>
                <c:pt idx="133">
                  <c:v>46385928</c:v>
                </c:pt>
                <c:pt idx="134">
                  <c:v>49134401</c:v>
                </c:pt>
                <c:pt idx="135">
                  <c:v>44506711</c:v>
                </c:pt>
                <c:pt idx="136">
                  <c:v>86730600</c:v>
                </c:pt>
                <c:pt idx="137">
                  <c:v>49795352</c:v>
                </c:pt>
                <c:pt idx="138">
                  <c:v>81737342</c:v>
                </c:pt>
                <c:pt idx="139">
                  <c:v>76380505</c:v>
                </c:pt>
                <c:pt idx="140">
                  <c:v>108486590</c:v>
                </c:pt>
                <c:pt idx="141">
                  <c:v>74643391</c:v>
                </c:pt>
                <c:pt idx="142">
                  <c:v>71492139</c:v>
                </c:pt>
                <c:pt idx="143">
                  <c:v>83766901</c:v>
                </c:pt>
                <c:pt idx="144">
                  <c:v>104394739</c:v>
                </c:pt>
                <c:pt idx="145">
                  <c:v>61846218</c:v>
                </c:pt>
                <c:pt idx="146">
                  <c:v>87164516</c:v>
                </c:pt>
                <c:pt idx="147">
                  <c:v>64583238</c:v>
                </c:pt>
                <c:pt idx="148">
                  <c:v>92953765</c:v>
                </c:pt>
                <c:pt idx="149">
                  <c:v>112072491</c:v>
                </c:pt>
                <c:pt idx="150">
                  <c:v>134257113</c:v>
                </c:pt>
                <c:pt idx="151">
                  <c:v>126278864</c:v>
                </c:pt>
                <c:pt idx="152">
                  <c:v>127819718</c:v>
                </c:pt>
                <c:pt idx="153">
                  <c:v>90697205</c:v>
                </c:pt>
                <c:pt idx="154">
                  <c:v>64791784</c:v>
                </c:pt>
                <c:pt idx="155">
                  <c:v>56529388</c:v>
                </c:pt>
                <c:pt idx="156">
                  <c:v>54256723</c:v>
                </c:pt>
                <c:pt idx="157">
                  <c:v>50923682</c:v>
                </c:pt>
                <c:pt idx="158">
                  <c:v>105715509</c:v>
                </c:pt>
                <c:pt idx="159">
                  <c:v>77402319</c:v>
                </c:pt>
                <c:pt idx="160">
                  <c:v>54720967</c:v>
                </c:pt>
                <c:pt idx="161">
                  <c:v>59671022</c:v>
                </c:pt>
                <c:pt idx="162">
                  <c:v>45329610</c:v>
                </c:pt>
                <c:pt idx="163">
                  <c:v>48191924</c:v>
                </c:pt>
                <c:pt idx="164">
                  <c:v>71959200</c:v>
                </c:pt>
                <c:pt idx="165">
                  <c:v>38863136</c:v>
                </c:pt>
                <c:pt idx="166">
                  <c:v>57341367</c:v>
                </c:pt>
                <c:pt idx="167">
                  <c:v>59301724</c:v>
                </c:pt>
                <c:pt idx="168">
                  <c:v>60511548</c:v>
                </c:pt>
                <c:pt idx="169">
                  <c:v>43897065</c:v>
                </c:pt>
                <c:pt idx="170">
                  <c:v>54931986</c:v>
                </c:pt>
                <c:pt idx="171">
                  <c:v>41960917</c:v>
                </c:pt>
                <c:pt idx="172">
                  <c:v>65818212</c:v>
                </c:pt>
                <c:pt idx="173">
                  <c:v>64531339</c:v>
                </c:pt>
                <c:pt idx="174">
                  <c:v>55047244</c:v>
                </c:pt>
                <c:pt idx="175">
                  <c:v>48794446</c:v>
                </c:pt>
                <c:pt idx="176">
                  <c:v>66742534</c:v>
                </c:pt>
                <c:pt idx="177">
                  <c:v>67809210</c:v>
                </c:pt>
                <c:pt idx="178">
                  <c:v>89685212</c:v>
                </c:pt>
                <c:pt idx="179">
                  <c:v>52324841</c:v>
                </c:pt>
                <c:pt idx="180">
                  <c:v>49211857</c:v>
                </c:pt>
                <c:pt idx="181">
                  <c:v>72750701</c:v>
                </c:pt>
                <c:pt idx="182">
                  <c:v>96285920</c:v>
                </c:pt>
                <c:pt idx="183">
                  <c:v>64769019</c:v>
                </c:pt>
                <c:pt idx="184">
                  <c:v>51057571</c:v>
                </c:pt>
                <c:pt idx="185">
                  <c:v>55623705</c:v>
                </c:pt>
                <c:pt idx="186">
                  <c:v>60740399</c:v>
                </c:pt>
                <c:pt idx="187">
                  <c:v>63411976</c:v>
                </c:pt>
                <c:pt idx="188">
                  <c:v>54086654</c:v>
                </c:pt>
                <c:pt idx="189">
                  <c:v>64596171</c:v>
                </c:pt>
                <c:pt idx="190">
                  <c:v>83485396</c:v>
                </c:pt>
                <c:pt idx="191">
                  <c:v>94061244</c:v>
                </c:pt>
                <c:pt idx="192">
                  <c:v>55113496</c:v>
                </c:pt>
                <c:pt idx="193">
                  <c:v>52748451</c:v>
                </c:pt>
                <c:pt idx="194">
                  <c:v>41822239</c:v>
                </c:pt>
                <c:pt idx="195">
                  <c:v>38826791</c:v>
                </c:pt>
                <c:pt idx="196">
                  <c:v>52493454</c:v>
                </c:pt>
                <c:pt idx="197">
                  <c:v>43830076</c:v>
                </c:pt>
                <c:pt idx="198">
                  <c:v>50949439</c:v>
                </c:pt>
                <c:pt idx="199">
                  <c:v>39453241</c:v>
                </c:pt>
                <c:pt idx="200">
                  <c:v>52491969</c:v>
                </c:pt>
                <c:pt idx="201">
                  <c:v>42881648</c:v>
                </c:pt>
                <c:pt idx="202">
                  <c:v>76300104</c:v>
                </c:pt>
                <c:pt idx="203">
                  <c:v>76620533</c:v>
                </c:pt>
                <c:pt idx="204">
                  <c:v>56897791</c:v>
                </c:pt>
                <c:pt idx="205">
                  <c:v>53554554</c:v>
                </c:pt>
                <c:pt idx="206">
                  <c:v>63029830</c:v>
                </c:pt>
                <c:pt idx="207">
                  <c:v>74515622</c:v>
                </c:pt>
                <c:pt idx="208">
                  <c:v>57712077</c:v>
                </c:pt>
                <c:pt idx="209">
                  <c:v>46798951</c:v>
                </c:pt>
                <c:pt idx="210">
                  <c:v>61186956</c:v>
                </c:pt>
                <c:pt idx="211">
                  <c:v>53536398</c:v>
                </c:pt>
                <c:pt idx="212">
                  <c:v>65837011</c:v>
                </c:pt>
                <c:pt idx="213">
                  <c:v>36553269</c:v>
                </c:pt>
                <c:pt idx="214">
                  <c:v>42586043</c:v>
                </c:pt>
                <c:pt idx="215">
                  <c:v>47825636</c:v>
                </c:pt>
                <c:pt idx="216">
                  <c:v>62950825</c:v>
                </c:pt>
                <c:pt idx="217">
                  <c:v>32517281</c:v>
                </c:pt>
                <c:pt idx="218">
                  <c:v>37903971</c:v>
                </c:pt>
                <c:pt idx="219">
                  <c:v>34199146</c:v>
                </c:pt>
                <c:pt idx="220">
                  <c:v>43877075</c:v>
                </c:pt>
                <c:pt idx="221">
                  <c:v>53262743</c:v>
                </c:pt>
                <c:pt idx="222">
                  <c:v>70977495</c:v>
                </c:pt>
                <c:pt idx="223">
                  <c:v>47627157</c:v>
                </c:pt>
                <c:pt idx="224">
                  <c:v>61882819</c:v>
                </c:pt>
                <c:pt idx="225">
                  <c:v>49204488</c:v>
                </c:pt>
                <c:pt idx="226">
                  <c:v>49105287</c:v>
                </c:pt>
                <c:pt idx="227">
                  <c:v>26164410</c:v>
                </c:pt>
                <c:pt idx="228">
                  <c:v>46771878</c:v>
                </c:pt>
                <c:pt idx="229">
                  <c:v>40920907</c:v>
                </c:pt>
                <c:pt idx="230">
                  <c:v>81353522</c:v>
                </c:pt>
                <c:pt idx="231">
                  <c:v>48545338</c:v>
                </c:pt>
                <c:pt idx="232">
                  <c:v>52295245</c:v>
                </c:pt>
                <c:pt idx="233">
                  <c:v>56818367</c:v>
                </c:pt>
                <c:pt idx="234">
                  <c:v>46175294</c:v>
                </c:pt>
                <c:pt idx="235">
                  <c:v>62669835</c:v>
                </c:pt>
                <c:pt idx="236">
                  <c:v>60522185</c:v>
                </c:pt>
                <c:pt idx="237">
                  <c:v>53790403</c:v>
                </c:pt>
                <c:pt idx="238">
                  <c:v>38945867</c:v>
                </c:pt>
                <c:pt idx="239">
                  <c:v>54581003</c:v>
                </c:pt>
                <c:pt idx="240">
                  <c:v>47927107</c:v>
                </c:pt>
                <c:pt idx="241">
                  <c:v>46217486</c:v>
                </c:pt>
                <c:pt idx="242">
                  <c:v>101410082</c:v>
                </c:pt>
                <c:pt idx="243">
                  <c:v>52258284</c:v>
                </c:pt>
                <c:pt idx="244">
                  <c:v>60767523</c:v>
                </c:pt>
                <c:pt idx="245">
                  <c:v>64134140</c:v>
                </c:pt>
                <c:pt idx="246">
                  <c:v>35794085</c:v>
                </c:pt>
                <c:pt idx="247">
                  <c:v>23205776</c:v>
                </c:pt>
                <c:pt idx="248">
                  <c:v>21287332</c:v>
                </c:pt>
                <c:pt idx="249">
                  <c:v>29823501</c:v>
                </c:pt>
                <c:pt idx="250">
                  <c:v>22616883</c:v>
                </c:pt>
                <c:pt idx="251">
                  <c:v>27396333</c:v>
                </c:pt>
                <c:pt idx="252">
                  <c:v>64735391</c:v>
                </c:pt>
                <c:pt idx="253">
                  <c:v>80519402</c:v>
                </c:pt>
                <c:pt idx="254">
                  <c:v>56082205</c:v>
                </c:pt>
                <c:pt idx="255">
                  <c:v>99459469</c:v>
                </c:pt>
                <c:pt idx="256">
                  <c:v>59708266</c:v>
                </c:pt>
                <c:pt idx="257">
                  <c:v>60014333</c:v>
                </c:pt>
                <c:pt idx="258">
                  <c:v>65586477</c:v>
                </c:pt>
                <c:pt idx="259">
                  <c:v>49375477</c:v>
                </c:pt>
                <c:pt idx="260">
                  <c:v>60204902</c:v>
                </c:pt>
                <c:pt idx="261">
                  <c:v>72395252</c:v>
                </c:pt>
                <c:pt idx="262">
                  <c:v>64860509</c:v>
                </c:pt>
                <c:pt idx="263">
                  <c:v>74053427</c:v>
                </c:pt>
                <c:pt idx="264">
                  <c:v>165902897</c:v>
                </c:pt>
                <c:pt idx="265">
                  <c:v>76081814</c:v>
                </c:pt>
                <c:pt idx="266">
                  <c:v>51711367</c:v>
                </c:pt>
                <c:pt idx="267">
                  <c:v>59236267</c:v>
                </c:pt>
                <c:pt idx="268">
                  <c:v>49107458</c:v>
                </c:pt>
                <c:pt idx="269">
                  <c:v>44190573</c:v>
                </c:pt>
                <c:pt idx="270">
                  <c:v>51114661</c:v>
                </c:pt>
                <c:pt idx="271">
                  <c:v>50572372</c:v>
                </c:pt>
                <c:pt idx="272">
                  <c:v>67413817</c:v>
                </c:pt>
                <c:pt idx="273">
                  <c:v>52226255</c:v>
                </c:pt>
                <c:pt idx="274">
                  <c:v>41845397</c:v>
                </c:pt>
                <c:pt idx="275">
                  <c:v>28040378</c:v>
                </c:pt>
                <c:pt idx="276">
                  <c:v>39242529</c:v>
                </c:pt>
                <c:pt idx="277">
                  <c:v>49662740</c:v>
                </c:pt>
                <c:pt idx="278">
                  <c:v>50481549</c:v>
                </c:pt>
                <c:pt idx="279">
                  <c:v>44606751</c:v>
                </c:pt>
                <c:pt idx="280">
                  <c:v>33322516</c:v>
                </c:pt>
                <c:pt idx="281">
                  <c:v>59662711</c:v>
                </c:pt>
                <c:pt idx="282">
                  <c:v>43316117</c:v>
                </c:pt>
                <c:pt idx="283">
                  <c:v>94705078</c:v>
                </c:pt>
                <c:pt idx="284">
                  <c:v>70040830</c:v>
                </c:pt>
                <c:pt idx="285">
                  <c:v>50832547</c:v>
                </c:pt>
                <c:pt idx="286">
                  <c:v>49253117</c:v>
                </c:pt>
                <c:pt idx="287">
                  <c:v>35035609</c:v>
                </c:pt>
                <c:pt idx="288">
                  <c:v>35577833</c:v>
                </c:pt>
                <c:pt idx="289">
                  <c:v>34575391</c:v>
                </c:pt>
                <c:pt idx="290">
                  <c:v>45230573</c:v>
                </c:pt>
                <c:pt idx="291">
                  <c:v>59326545</c:v>
                </c:pt>
                <c:pt idx="292">
                  <c:v>77348930</c:v>
                </c:pt>
                <c:pt idx="293">
                  <c:v>47318927</c:v>
                </c:pt>
                <c:pt idx="294">
                  <c:v>45239832</c:v>
                </c:pt>
                <c:pt idx="295">
                  <c:v>51938950</c:v>
                </c:pt>
                <c:pt idx="296">
                  <c:v>34340619</c:v>
                </c:pt>
                <c:pt idx="297">
                  <c:v>36752011</c:v>
                </c:pt>
                <c:pt idx="298">
                  <c:v>34628398</c:v>
                </c:pt>
                <c:pt idx="299">
                  <c:v>34076755</c:v>
                </c:pt>
                <c:pt idx="300">
                  <c:v>48951650</c:v>
                </c:pt>
                <c:pt idx="301">
                  <c:v>41987743</c:v>
                </c:pt>
                <c:pt idx="302">
                  <c:v>49070794</c:v>
                </c:pt>
                <c:pt idx="303">
                  <c:v>65626398</c:v>
                </c:pt>
                <c:pt idx="304">
                  <c:v>44797109</c:v>
                </c:pt>
                <c:pt idx="305">
                  <c:v>41566788</c:v>
                </c:pt>
                <c:pt idx="306">
                  <c:v>37935484</c:v>
                </c:pt>
                <c:pt idx="307">
                  <c:v>31749516</c:v>
                </c:pt>
                <c:pt idx="308">
                  <c:v>35912885</c:v>
                </c:pt>
                <c:pt idx="309">
                  <c:v>36758279</c:v>
                </c:pt>
                <c:pt idx="310">
                  <c:v>36274889</c:v>
                </c:pt>
                <c:pt idx="311">
                  <c:v>41350041</c:v>
                </c:pt>
                <c:pt idx="312">
                  <c:v>37038894</c:v>
                </c:pt>
                <c:pt idx="313">
                  <c:v>31754740</c:v>
                </c:pt>
                <c:pt idx="314">
                  <c:v>35850785</c:v>
                </c:pt>
                <c:pt idx="315">
                  <c:v>42752025</c:v>
                </c:pt>
                <c:pt idx="316">
                  <c:v>49455870</c:v>
                </c:pt>
                <c:pt idx="317">
                  <c:v>50342719</c:v>
                </c:pt>
                <c:pt idx="318">
                  <c:v>31062811</c:v>
                </c:pt>
                <c:pt idx="319">
                  <c:v>54137247</c:v>
                </c:pt>
                <c:pt idx="320">
                  <c:v>43016353</c:v>
                </c:pt>
                <c:pt idx="321">
                  <c:v>38306010</c:v>
                </c:pt>
                <c:pt idx="322">
                  <c:v>39749525</c:v>
                </c:pt>
                <c:pt idx="323">
                  <c:v>38130098</c:v>
                </c:pt>
                <c:pt idx="324">
                  <c:v>34361728</c:v>
                </c:pt>
                <c:pt idx="325">
                  <c:v>40555467</c:v>
                </c:pt>
                <c:pt idx="326">
                  <c:v>54781106</c:v>
                </c:pt>
                <c:pt idx="327">
                  <c:v>106052027</c:v>
                </c:pt>
                <c:pt idx="328">
                  <c:v>61403840</c:v>
                </c:pt>
                <c:pt idx="329">
                  <c:v>40871061</c:v>
                </c:pt>
                <c:pt idx="330">
                  <c:v>62496907</c:v>
                </c:pt>
                <c:pt idx="331">
                  <c:v>40312879</c:v>
                </c:pt>
                <c:pt idx="332">
                  <c:v>41423609</c:v>
                </c:pt>
                <c:pt idx="333">
                  <c:v>35706696</c:v>
                </c:pt>
                <c:pt idx="334">
                  <c:v>43833208</c:v>
                </c:pt>
                <c:pt idx="335">
                  <c:v>37387978</c:v>
                </c:pt>
                <c:pt idx="336">
                  <c:v>31504327</c:v>
                </c:pt>
                <c:pt idx="337">
                  <c:v>57928336</c:v>
                </c:pt>
                <c:pt idx="338">
                  <c:v>48644875</c:v>
                </c:pt>
                <c:pt idx="339">
                  <c:v>46337430</c:v>
                </c:pt>
                <c:pt idx="340">
                  <c:v>50309301</c:v>
                </c:pt>
                <c:pt idx="341">
                  <c:v>43839116</c:v>
                </c:pt>
                <c:pt idx="342">
                  <c:v>43460342</c:v>
                </c:pt>
                <c:pt idx="343">
                  <c:v>40528885</c:v>
                </c:pt>
                <c:pt idx="344">
                  <c:v>61830348</c:v>
                </c:pt>
                <c:pt idx="345">
                  <c:v>60083687</c:v>
                </c:pt>
                <c:pt idx="346">
                  <c:v>48487178</c:v>
                </c:pt>
                <c:pt idx="347">
                  <c:v>56205262</c:v>
                </c:pt>
                <c:pt idx="348">
                  <c:v>38794203</c:v>
                </c:pt>
                <c:pt idx="349">
                  <c:v>39508257</c:v>
                </c:pt>
                <c:pt idx="350">
                  <c:v>65170962</c:v>
                </c:pt>
                <c:pt idx="351">
                  <c:v>52576022</c:v>
                </c:pt>
                <c:pt idx="352">
                  <c:v>29508245</c:v>
                </c:pt>
                <c:pt idx="353">
                  <c:v>37758958</c:v>
                </c:pt>
                <c:pt idx="354">
                  <c:v>41590049</c:v>
                </c:pt>
                <c:pt idx="355">
                  <c:v>39142318</c:v>
                </c:pt>
                <c:pt idx="356">
                  <c:v>56641282</c:v>
                </c:pt>
                <c:pt idx="357">
                  <c:v>47928161</c:v>
                </c:pt>
                <c:pt idx="358">
                  <c:v>45715327</c:v>
                </c:pt>
                <c:pt idx="359">
                  <c:v>46860486</c:v>
                </c:pt>
                <c:pt idx="360">
                  <c:v>37794901</c:v>
                </c:pt>
                <c:pt idx="361">
                  <c:v>42554321</c:v>
                </c:pt>
                <c:pt idx="362">
                  <c:v>46365066</c:v>
                </c:pt>
                <c:pt idx="363">
                  <c:v>35338135</c:v>
                </c:pt>
                <c:pt idx="364">
                  <c:v>32984515</c:v>
                </c:pt>
                <c:pt idx="365">
                  <c:v>39460156</c:v>
                </c:pt>
                <c:pt idx="366">
                  <c:v>62314362</c:v>
                </c:pt>
                <c:pt idx="367">
                  <c:v>58679618</c:v>
                </c:pt>
                <c:pt idx="368">
                  <c:v>75725717</c:v>
                </c:pt>
                <c:pt idx="369">
                  <c:v>36257101</c:v>
                </c:pt>
                <c:pt idx="370">
                  <c:v>48461283</c:v>
                </c:pt>
                <c:pt idx="371">
                  <c:v>45098017</c:v>
                </c:pt>
                <c:pt idx="372">
                  <c:v>42225199</c:v>
                </c:pt>
                <c:pt idx="373">
                  <c:v>38422237</c:v>
                </c:pt>
                <c:pt idx="374">
                  <c:v>33783977</c:v>
                </c:pt>
                <c:pt idx="375">
                  <c:v>45333920</c:v>
                </c:pt>
                <c:pt idx="376">
                  <c:v>55227108</c:v>
                </c:pt>
                <c:pt idx="377">
                  <c:v>30589039</c:v>
                </c:pt>
                <c:pt idx="378">
                  <c:v>20941442</c:v>
                </c:pt>
                <c:pt idx="379">
                  <c:v>28802821</c:v>
                </c:pt>
                <c:pt idx="380">
                  <c:v>38297403</c:v>
                </c:pt>
                <c:pt idx="381">
                  <c:v>30682552</c:v>
                </c:pt>
                <c:pt idx="382">
                  <c:v>37537369</c:v>
                </c:pt>
                <c:pt idx="383">
                  <c:v>39188842</c:v>
                </c:pt>
                <c:pt idx="384">
                  <c:v>63530444</c:v>
                </c:pt>
                <c:pt idx="385">
                  <c:v>39090585</c:v>
                </c:pt>
                <c:pt idx="386">
                  <c:v>27901963</c:v>
                </c:pt>
                <c:pt idx="387">
                  <c:v>33776331</c:v>
                </c:pt>
                <c:pt idx="388">
                  <c:v>41100151</c:v>
                </c:pt>
                <c:pt idx="389">
                  <c:v>46663183</c:v>
                </c:pt>
                <c:pt idx="390">
                  <c:v>64027078</c:v>
                </c:pt>
                <c:pt idx="391">
                  <c:v>55151880</c:v>
                </c:pt>
                <c:pt idx="392">
                  <c:v>47723277</c:v>
                </c:pt>
                <c:pt idx="393">
                  <c:v>45583794</c:v>
                </c:pt>
                <c:pt idx="394">
                  <c:v>45302964</c:v>
                </c:pt>
                <c:pt idx="395">
                  <c:v>44244766</c:v>
                </c:pt>
                <c:pt idx="396">
                  <c:v>28904869</c:v>
                </c:pt>
                <c:pt idx="397">
                  <c:v>37622808</c:v>
                </c:pt>
                <c:pt idx="398">
                  <c:v>31722523</c:v>
                </c:pt>
                <c:pt idx="399">
                  <c:v>39523066</c:v>
                </c:pt>
                <c:pt idx="400">
                  <c:v>35860411</c:v>
                </c:pt>
                <c:pt idx="401">
                  <c:v>27473823</c:v>
                </c:pt>
                <c:pt idx="402">
                  <c:v>28003409</c:v>
                </c:pt>
                <c:pt idx="403">
                  <c:v>26258427</c:v>
                </c:pt>
                <c:pt idx="404">
                  <c:v>24920732</c:v>
                </c:pt>
                <c:pt idx="405">
                  <c:v>27813460</c:v>
                </c:pt>
                <c:pt idx="406">
                  <c:v>23053520</c:v>
                </c:pt>
                <c:pt idx="407">
                  <c:v>34552536</c:v>
                </c:pt>
                <c:pt idx="408">
                  <c:v>24351641</c:v>
                </c:pt>
                <c:pt idx="409">
                  <c:v>35788904</c:v>
                </c:pt>
                <c:pt idx="410">
                  <c:v>32597464</c:v>
                </c:pt>
                <c:pt idx="411">
                  <c:v>23739124</c:v>
                </c:pt>
                <c:pt idx="412">
                  <c:v>28823883</c:v>
                </c:pt>
                <c:pt idx="413">
                  <c:v>33438369</c:v>
                </c:pt>
                <c:pt idx="414">
                  <c:v>28356539</c:v>
                </c:pt>
                <c:pt idx="415">
                  <c:v>22951098</c:v>
                </c:pt>
                <c:pt idx="416">
                  <c:v>34692509</c:v>
                </c:pt>
                <c:pt idx="417">
                  <c:v>23948613</c:v>
                </c:pt>
                <c:pt idx="418">
                  <c:v>23347975</c:v>
                </c:pt>
                <c:pt idx="419">
                  <c:v>23982028</c:v>
                </c:pt>
                <c:pt idx="420">
                  <c:v>36595417</c:v>
                </c:pt>
                <c:pt idx="421">
                  <c:v>48561825</c:v>
                </c:pt>
                <c:pt idx="422">
                  <c:v>33650751</c:v>
                </c:pt>
                <c:pt idx="423">
                  <c:v>48371613</c:v>
                </c:pt>
                <c:pt idx="424">
                  <c:v>42652923</c:v>
                </c:pt>
                <c:pt idx="425">
                  <c:v>40524855</c:v>
                </c:pt>
                <c:pt idx="426">
                  <c:v>25194218</c:v>
                </c:pt>
                <c:pt idx="427">
                  <c:v>32779041</c:v>
                </c:pt>
                <c:pt idx="428">
                  <c:v>45052177</c:v>
                </c:pt>
                <c:pt idx="429">
                  <c:v>51422730</c:v>
                </c:pt>
                <c:pt idx="430">
                  <c:v>36488844</c:v>
                </c:pt>
                <c:pt idx="431">
                  <c:v>34542689</c:v>
                </c:pt>
                <c:pt idx="432">
                  <c:v>48881762</c:v>
                </c:pt>
                <c:pt idx="433">
                  <c:v>45549355</c:v>
                </c:pt>
                <c:pt idx="434">
                  <c:v>102348791</c:v>
                </c:pt>
                <c:pt idx="435">
                  <c:v>46825826</c:v>
                </c:pt>
                <c:pt idx="436">
                  <c:v>54275689</c:v>
                </c:pt>
                <c:pt idx="437">
                  <c:v>54679301</c:v>
                </c:pt>
                <c:pt idx="438">
                  <c:v>47130850</c:v>
                </c:pt>
                <c:pt idx="439">
                  <c:v>54232061</c:v>
                </c:pt>
                <c:pt idx="440">
                  <c:v>54042532</c:v>
                </c:pt>
                <c:pt idx="441">
                  <c:v>43338811</c:v>
                </c:pt>
                <c:pt idx="442">
                  <c:v>46663995</c:v>
                </c:pt>
                <c:pt idx="443">
                  <c:v>43640874</c:v>
                </c:pt>
                <c:pt idx="444">
                  <c:v>41135532</c:v>
                </c:pt>
                <c:pt idx="445">
                  <c:v>29755574</c:v>
                </c:pt>
                <c:pt idx="446">
                  <c:v>45130560</c:v>
                </c:pt>
                <c:pt idx="447">
                  <c:v>47227080</c:v>
                </c:pt>
                <c:pt idx="448">
                  <c:v>41490756</c:v>
                </c:pt>
                <c:pt idx="449">
                  <c:v>46466731</c:v>
                </c:pt>
                <c:pt idx="450">
                  <c:v>42448472</c:v>
                </c:pt>
                <c:pt idx="451">
                  <c:v>47745539</c:v>
                </c:pt>
                <c:pt idx="452">
                  <c:v>44211740</c:v>
                </c:pt>
                <c:pt idx="453">
                  <c:v>59238423</c:v>
                </c:pt>
                <c:pt idx="454">
                  <c:v>90476951</c:v>
                </c:pt>
                <c:pt idx="455">
                  <c:v>83383976</c:v>
                </c:pt>
                <c:pt idx="456">
                  <c:v>64418754</c:v>
                </c:pt>
                <c:pt idx="457">
                  <c:v>53329233</c:v>
                </c:pt>
                <c:pt idx="458">
                  <c:v>54083785</c:v>
                </c:pt>
                <c:pt idx="459">
                  <c:v>57789995</c:v>
                </c:pt>
                <c:pt idx="460">
                  <c:v>69467692</c:v>
                </c:pt>
                <c:pt idx="461">
                  <c:v>72047818</c:v>
                </c:pt>
                <c:pt idx="462">
                  <c:v>57139342</c:v>
                </c:pt>
                <c:pt idx="463">
                  <c:v>38071723</c:v>
                </c:pt>
                <c:pt idx="464">
                  <c:v>43408274</c:v>
                </c:pt>
                <c:pt idx="465">
                  <c:v>57876864</c:v>
                </c:pt>
                <c:pt idx="466">
                  <c:v>49841738</c:v>
                </c:pt>
                <c:pt idx="467">
                  <c:v>43295893</c:v>
                </c:pt>
                <c:pt idx="468">
                  <c:v>61112106</c:v>
                </c:pt>
                <c:pt idx="469">
                  <c:v>131688992</c:v>
                </c:pt>
                <c:pt idx="470">
                  <c:v>76095405</c:v>
                </c:pt>
                <c:pt idx="471">
                  <c:v>50955598</c:v>
                </c:pt>
                <c:pt idx="472">
                  <c:v>64088293</c:v>
                </c:pt>
                <c:pt idx="473">
                  <c:v>57179237</c:v>
                </c:pt>
                <c:pt idx="474">
                  <c:v>47070367</c:v>
                </c:pt>
                <c:pt idx="475">
                  <c:v>66360250</c:v>
                </c:pt>
                <c:pt idx="476">
                  <c:v>57845672</c:v>
                </c:pt>
                <c:pt idx="477">
                  <c:v>85198661</c:v>
                </c:pt>
                <c:pt idx="478">
                  <c:v>45023854</c:v>
                </c:pt>
                <c:pt idx="479">
                  <c:v>53018349</c:v>
                </c:pt>
                <c:pt idx="480">
                  <c:v>69558839</c:v>
                </c:pt>
                <c:pt idx="481">
                  <c:v>83690187</c:v>
                </c:pt>
                <c:pt idx="482">
                  <c:v>53173722</c:v>
                </c:pt>
                <c:pt idx="483">
                  <c:v>49798319</c:v>
                </c:pt>
                <c:pt idx="484">
                  <c:v>68283731</c:v>
                </c:pt>
                <c:pt idx="485">
                  <c:v>39186491</c:v>
                </c:pt>
                <c:pt idx="486">
                  <c:v>46179491</c:v>
                </c:pt>
                <c:pt idx="487">
                  <c:v>47037881</c:v>
                </c:pt>
                <c:pt idx="488">
                  <c:v>52288386</c:v>
                </c:pt>
                <c:pt idx="489">
                  <c:v>43966242</c:v>
                </c:pt>
                <c:pt idx="490">
                  <c:v>45080041</c:v>
                </c:pt>
                <c:pt idx="491">
                  <c:v>42077469</c:v>
                </c:pt>
                <c:pt idx="492">
                  <c:v>42053240</c:v>
                </c:pt>
                <c:pt idx="493">
                  <c:v>50494942</c:v>
                </c:pt>
                <c:pt idx="494">
                  <c:v>53523188</c:v>
                </c:pt>
                <c:pt idx="495">
                  <c:v>52607251</c:v>
                </c:pt>
                <c:pt idx="496">
                  <c:v>98779723</c:v>
                </c:pt>
                <c:pt idx="497">
                  <c:v>20842331</c:v>
                </c:pt>
                <c:pt idx="498">
                  <c:v>31640952</c:v>
                </c:pt>
                <c:pt idx="499">
                  <c:v>39393927</c:v>
                </c:pt>
                <c:pt idx="500">
                  <c:v>28248325</c:v>
                </c:pt>
                <c:pt idx="501">
                  <c:v>42757836</c:v>
                </c:pt>
                <c:pt idx="502">
                  <c:v>52905499</c:v>
                </c:pt>
                <c:pt idx="503">
                  <c:v>48297740</c:v>
                </c:pt>
                <c:pt idx="504">
                  <c:v>52521019</c:v>
                </c:pt>
                <c:pt idx="505">
                  <c:v>37120059</c:v>
                </c:pt>
                <c:pt idx="506">
                  <c:v>44703081</c:v>
                </c:pt>
                <c:pt idx="507">
                  <c:v>49047873</c:v>
                </c:pt>
                <c:pt idx="508">
                  <c:v>71430810</c:v>
                </c:pt>
                <c:pt idx="509">
                  <c:v>55518050</c:v>
                </c:pt>
                <c:pt idx="510">
                  <c:v>48324338</c:v>
                </c:pt>
                <c:pt idx="511">
                  <c:v>48244452</c:v>
                </c:pt>
                <c:pt idx="512">
                  <c:v>41077374</c:v>
                </c:pt>
                <c:pt idx="513">
                  <c:v>51685841</c:v>
                </c:pt>
                <c:pt idx="514">
                  <c:v>52171305</c:v>
                </c:pt>
                <c:pt idx="515">
                  <c:v>58656745</c:v>
                </c:pt>
                <c:pt idx="516">
                  <c:v>50387614</c:v>
                </c:pt>
                <c:pt idx="517">
                  <c:v>101739246</c:v>
                </c:pt>
                <c:pt idx="518">
                  <c:v>81853106</c:v>
                </c:pt>
                <c:pt idx="519">
                  <c:v>56061493</c:v>
                </c:pt>
                <c:pt idx="520">
                  <c:v>49247863</c:v>
                </c:pt>
                <c:pt idx="521">
                  <c:v>43585526</c:v>
                </c:pt>
                <c:pt idx="522">
                  <c:v>50536148</c:v>
                </c:pt>
                <c:pt idx="523">
                  <c:v>55566440</c:v>
                </c:pt>
                <c:pt idx="524">
                  <c:v>50539942</c:v>
                </c:pt>
                <c:pt idx="525">
                  <c:v>35410361</c:v>
                </c:pt>
                <c:pt idx="526">
                  <c:v>41889572</c:v>
                </c:pt>
                <c:pt idx="527">
                  <c:v>38034068</c:v>
                </c:pt>
                <c:pt idx="528">
                  <c:v>33320436</c:v>
                </c:pt>
                <c:pt idx="529">
                  <c:v>32248149</c:v>
                </c:pt>
                <c:pt idx="530">
                  <c:v>35991329</c:v>
                </c:pt>
                <c:pt idx="531">
                  <c:v>41716060</c:v>
                </c:pt>
                <c:pt idx="532">
                  <c:v>32663454</c:v>
                </c:pt>
                <c:pt idx="533">
                  <c:v>49657740</c:v>
                </c:pt>
                <c:pt idx="534">
                  <c:v>38806870</c:v>
                </c:pt>
                <c:pt idx="535">
                  <c:v>44112446</c:v>
                </c:pt>
                <c:pt idx="536">
                  <c:v>49085538</c:v>
                </c:pt>
                <c:pt idx="537">
                  <c:v>31430018</c:v>
                </c:pt>
                <c:pt idx="538">
                  <c:v>48020353</c:v>
                </c:pt>
                <c:pt idx="539">
                  <c:v>49925050</c:v>
                </c:pt>
                <c:pt idx="540">
                  <c:v>36395589</c:v>
                </c:pt>
                <c:pt idx="541">
                  <c:v>35840861</c:v>
                </c:pt>
                <c:pt idx="542">
                  <c:v>34851878</c:v>
                </c:pt>
                <c:pt idx="543">
                  <c:v>38167497</c:v>
                </c:pt>
                <c:pt idx="544">
                  <c:v>41437141</c:v>
                </c:pt>
                <c:pt idx="545">
                  <c:v>51448913</c:v>
                </c:pt>
                <c:pt idx="546">
                  <c:v>29197630</c:v>
                </c:pt>
                <c:pt idx="547">
                  <c:v>37671493</c:v>
                </c:pt>
                <c:pt idx="548">
                  <c:v>36635432</c:v>
                </c:pt>
                <c:pt idx="549">
                  <c:v>39259456</c:v>
                </c:pt>
                <c:pt idx="550">
                  <c:v>29103208</c:v>
                </c:pt>
                <c:pt idx="551">
                  <c:v>55917303</c:v>
                </c:pt>
                <c:pt idx="552">
                  <c:v>92711915</c:v>
                </c:pt>
                <c:pt idx="553">
                  <c:v>44828022</c:v>
                </c:pt>
                <c:pt idx="554">
                  <c:v>51902968</c:v>
                </c:pt>
                <c:pt idx="555">
                  <c:v>35454207</c:v>
                </c:pt>
                <c:pt idx="556">
                  <c:v>34234566</c:v>
                </c:pt>
                <c:pt idx="557">
                  <c:v>28720834</c:v>
                </c:pt>
                <c:pt idx="558">
                  <c:v>44153931</c:v>
                </c:pt>
                <c:pt idx="559">
                  <c:v>27831654</c:v>
                </c:pt>
                <c:pt idx="560">
                  <c:v>36048959</c:v>
                </c:pt>
                <c:pt idx="561">
                  <c:v>55455613</c:v>
                </c:pt>
                <c:pt idx="562">
                  <c:v>29203122</c:v>
                </c:pt>
                <c:pt idx="563">
                  <c:v>28460384</c:v>
                </c:pt>
                <c:pt idx="564">
                  <c:v>35064468</c:v>
                </c:pt>
                <c:pt idx="565">
                  <c:v>45267601</c:v>
                </c:pt>
                <c:pt idx="566">
                  <c:v>50928776</c:v>
                </c:pt>
                <c:pt idx="567">
                  <c:v>34759724</c:v>
                </c:pt>
                <c:pt idx="568">
                  <c:v>77737851</c:v>
                </c:pt>
                <c:pt idx="569">
                  <c:v>71116616</c:v>
                </c:pt>
                <c:pt idx="570">
                  <c:v>130923162</c:v>
                </c:pt>
                <c:pt idx="571">
                  <c:v>62888012</c:v>
                </c:pt>
                <c:pt idx="572">
                  <c:v>56335548</c:v>
                </c:pt>
                <c:pt idx="573">
                  <c:v>52804656</c:v>
                </c:pt>
                <c:pt idx="574">
                  <c:v>52841328</c:v>
                </c:pt>
                <c:pt idx="575">
                  <c:v>56906528</c:v>
                </c:pt>
                <c:pt idx="576">
                  <c:v>99793502</c:v>
                </c:pt>
                <c:pt idx="577">
                  <c:v>137909468</c:v>
                </c:pt>
                <c:pt idx="578">
                  <c:v>59126880</c:v>
                </c:pt>
                <c:pt idx="579">
                  <c:v>90955499</c:v>
                </c:pt>
                <c:pt idx="580">
                  <c:v>110700124</c:v>
                </c:pt>
                <c:pt idx="581">
                  <c:v>47802884</c:v>
                </c:pt>
                <c:pt idx="582">
                  <c:v>59122266</c:v>
                </c:pt>
                <c:pt idx="583">
                  <c:v>75166967</c:v>
                </c:pt>
                <c:pt idx="584">
                  <c:v>54336834</c:v>
                </c:pt>
                <c:pt idx="585">
                  <c:v>46069472</c:v>
                </c:pt>
                <c:pt idx="586">
                  <c:v>46786840</c:v>
                </c:pt>
                <c:pt idx="587">
                  <c:v>40982478</c:v>
                </c:pt>
                <c:pt idx="588">
                  <c:v>43078268</c:v>
                </c:pt>
                <c:pt idx="589">
                  <c:v>51595643</c:v>
                </c:pt>
                <c:pt idx="590">
                  <c:v>46417802</c:v>
                </c:pt>
                <c:pt idx="591">
                  <c:v>36396524</c:v>
                </c:pt>
                <c:pt idx="592">
                  <c:v>36036347</c:v>
                </c:pt>
                <c:pt idx="593">
                  <c:v>56874005</c:v>
                </c:pt>
                <c:pt idx="594">
                  <c:v>46309506</c:v>
                </c:pt>
                <c:pt idx="595">
                  <c:v>59384283</c:v>
                </c:pt>
                <c:pt idx="596">
                  <c:v>60674267</c:v>
                </c:pt>
                <c:pt idx="597">
                  <c:v>54025227</c:v>
                </c:pt>
                <c:pt idx="598">
                  <c:v>48705362</c:v>
                </c:pt>
                <c:pt idx="599">
                  <c:v>65892481</c:v>
                </c:pt>
                <c:pt idx="600">
                  <c:v>51113510</c:v>
                </c:pt>
                <c:pt idx="601">
                  <c:v>33175804</c:v>
                </c:pt>
                <c:pt idx="602">
                  <c:v>48218180</c:v>
                </c:pt>
                <c:pt idx="603">
                  <c:v>38419848</c:v>
                </c:pt>
                <c:pt idx="604">
                  <c:v>51133616</c:v>
                </c:pt>
                <c:pt idx="605">
                  <c:v>56167723</c:v>
                </c:pt>
                <c:pt idx="606">
                  <c:v>51256272</c:v>
                </c:pt>
                <c:pt idx="607">
                  <c:v>65538438</c:v>
                </c:pt>
                <c:pt idx="608">
                  <c:v>46032657</c:v>
                </c:pt>
                <c:pt idx="609">
                  <c:v>37627133</c:v>
                </c:pt>
                <c:pt idx="610">
                  <c:v>40762249</c:v>
                </c:pt>
                <c:pt idx="611">
                  <c:v>35995223</c:v>
                </c:pt>
                <c:pt idx="612">
                  <c:v>39350316</c:v>
                </c:pt>
                <c:pt idx="613">
                  <c:v>37373032</c:v>
                </c:pt>
                <c:pt idx="614">
                  <c:v>45654803</c:v>
                </c:pt>
                <c:pt idx="615">
                  <c:v>53116371</c:v>
                </c:pt>
                <c:pt idx="616">
                  <c:v>49672492</c:v>
                </c:pt>
                <c:pt idx="617">
                  <c:v>28622929</c:v>
                </c:pt>
                <c:pt idx="618">
                  <c:v>30820208</c:v>
                </c:pt>
                <c:pt idx="619">
                  <c:v>54496758</c:v>
                </c:pt>
                <c:pt idx="620">
                  <c:v>85338395</c:v>
                </c:pt>
                <c:pt idx="621">
                  <c:v>56113708</c:v>
                </c:pt>
                <c:pt idx="622">
                  <c:v>44073348</c:v>
                </c:pt>
                <c:pt idx="623">
                  <c:v>48667834</c:v>
                </c:pt>
                <c:pt idx="624">
                  <c:v>28993542</c:v>
                </c:pt>
                <c:pt idx="625">
                  <c:v>65548196</c:v>
                </c:pt>
                <c:pt idx="626">
                  <c:v>31064000</c:v>
                </c:pt>
                <c:pt idx="627">
                  <c:v>37634572</c:v>
                </c:pt>
                <c:pt idx="628">
                  <c:v>15994380</c:v>
                </c:pt>
                <c:pt idx="629">
                  <c:v>26085981</c:v>
                </c:pt>
                <c:pt idx="630">
                  <c:v>32398742</c:v>
                </c:pt>
                <c:pt idx="631">
                  <c:v>25320908</c:v>
                </c:pt>
                <c:pt idx="632">
                  <c:v>29658734</c:v>
                </c:pt>
                <c:pt idx="633">
                  <c:v>53638234</c:v>
                </c:pt>
                <c:pt idx="634">
                  <c:v>35502638</c:v>
                </c:pt>
                <c:pt idx="635">
                  <c:v>34145645</c:v>
                </c:pt>
                <c:pt idx="636">
                  <c:v>36378681</c:v>
                </c:pt>
                <c:pt idx="637">
                  <c:v>37289320</c:v>
                </c:pt>
                <c:pt idx="638">
                  <c:v>49547075</c:v>
                </c:pt>
                <c:pt idx="639">
                  <c:v>248428494</c:v>
                </c:pt>
                <c:pt idx="640">
                  <c:v>79040666</c:v>
                </c:pt>
                <c:pt idx="641">
                  <c:v>65819208</c:v>
                </c:pt>
                <c:pt idx="642">
                  <c:v>52812049</c:v>
                </c:pt>
                <c:pt idx="643">
                  <c:v>63221356</c:v>
                </c:pt>
                <c:pt idx="644">
                  <c:v>38637339</c:v>
                </c:pt>
                <c:pt idx="645">
                  <c:v>28874879</c:v>
                </c:pt>
                <c:pt idx="646">
                  <c:v>45801156</c:v>
                </c:pt>
                <c:pt idx="647">
                  <c:v>43900515</c:v>
                </c:pt>
                <c:pt idx="648">
                  <c:v>42557872</c:v>
                </c:pt>
                <c:pt idx="649">
                  <c:v>29199813</c:v>
                </c:pt>
                <c:pt idx="650">
                  <c:v>30986512</c:v>
                </c:pt>
                <c:pt idx="651">
                  <c:v>36334889</c:v>
                </c:pt>
                <c:pt idx="652">
                  <c:v>38078570</c:v>
                </c:pt>
                <c:pt idx="653">
                  <c:v>59038538</c:v>
                </c:pt>
                <c:pt idx="654">
                  <c:v>26803879</c:v>
                </c:pt>
                <c:pt idx="655">
                  <c:v>25501910</c:v>
                </c:pt>
                <c:pt idx="656">
                  <c:v>39473018</c:v>
                </c:pt>
                <c:pt idx="657">
                  <c:v>48528230</c:v>
                </c:pt>
                <c:pt idx="658">
                  <c:v>33340728</c:v>
                </c:pt>
                <c:pt idx="659">
                  <c:v>32866242</c:v>
                </c:pt>
                <c:pt idx="660">
                  <c:v>27908716</c:v>
                </c:pt>
                <c:pt idx="661">
                  <c:v>22979513</c:v>
                </c:pt>
                <c:pt idx="662">
                  <c:v>37409095</c:v>
                </c:pt>
                <c:pt idx="663">
                  <c:v>31169898</c:v>
                </c:pt>
                <c:pt idx="664">
                  <c:v>225493737</c:v>
                </c:pt>
                <c:pt idx="665">
                  <c:v>72786745</c:v>
                </c:pt>
                <c:pt idx="666">
                  <c:v>58522264</c:v>
                </c:pt>
                <c:pt idx="667">
                  <c:v>44262716</c:v>
                </c:pt>
                <c:pt idx="668">
                  <c:v>45284632</c:v>
                </c:pt>
                <c:pt idx="669">
                  <c:v>42784642</c:v>
                </c:pt>
                <c:pt idx="670">
                  <c:v>154506984</c:v>
                </c:pt>
                <c:pt idx="671">
                  <c:v>142320588</c:v>
                </c:pt>
                <c:pt idx="672">
                  <c:v>71644891</c:v>
                </c:pt>
                <c:pt idx="673">
                  <c:v>75439554</c:v>
                </c:pt>
                <c:pt idx="674">
                  <c:v>49628450</c:v>
                </c:pt>
                <c:pt idx="675">
                  <c:v>56887967</c:v>
                </c:pt>
                <c:pt idx="676">
                  <c:v>39087430</c:v>
                </c:pt>
                <c:pt idx="677">
                  <c:v>32867691</c:v>
                </c:pt>
                <c:pt idx="678">
                  <c:v>40905938</c:v>
                </c:pt>
                <c:pt idx="679">
                  <c:v>55017879</c:v>
                </c:pt>
                <c:pt idx="680">
                  <c:v>84716461</c:v>
                </c:pt>
                <c:pt idx="681">
                  <c:v>64103344</c:v>
                </c:pt>
                <c:pt idx="682">
                  <c:v>42026553</c:v>
                </c:pt>
                <c:pt idx="683">
                  <c:v>102904859</c:v>
                </c:pt>
                <c:pt idx="684">
                  <c:v>40684948</c:v>
                </c:pt>
                <c:pt idx="685">
                  <c:v>28907426</c:v>
                </c:pt>
                <c:pt idx="686">
                  <c:v>28503917</c:v>
                </c:pt>
                <c:pt idx="687">
                  <c:v>39839541</c:v>
                </c:pt>
                <c:pt idx="688">
                  <c:v>36718733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04672"/>
        <c:axId val="55786496"/>
      </c:barChart>
      <c:lineChart>
        <c:grouping val="standard"/>
        <c:varyColors val="0"/>
        <c:ser>
          <c:idx val="0"/>
          <c:order val="1"/>
          <c:tx>
            <c:strRef>
              <c:f>'Google Finance'!$E$1</c:f>
              <c:strCache>
                <c:ptCount val="1"/>
                <c:pt idx="0">
                  <c:v>Close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'Google Finance'!$A$2:$A$690</c:f>
              <c:numCache>
                <c:formatCode>mm/dd/yy;@</c:formatCode>
                <c:ptCount val="689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40596</c:v>
                </c:pt>
                <c:pt idx="35">
                  <c:v>40597</c:v>
                </c:pt>
                <c:pt idx="36">
                  <c:v>40598</c:v>
                </c:pt>
                <c:pt idx="37">
                  <c:v>40599</c:v>
                </c:pt>
                <c:pt idx="38">
                  <c:v>40602</c:v>
                </c:pt>
                <c:pt idx="39">
                  <c:v>40603</c:v>
                </c:pt>
                <c:pt idx="40">
                  <c:v>40604</c:v>
                </c:pt>
                <c:pt idx="41">
                  <c:v>40605</c:v>
                </c:pt>
                <c:pt idx="42">
                  <c:v>40606</c:v>
                </c:pt>
                <c:pt idx="43">
                  <c:v>40609</c:v>
                </c:pt>
                <c:pt idx="44">
                  <c:v>40610</c:v>
                </c:pt>
                <c:pt idx="45">
                  <c:v>40611</c:v>
                </c:pt>
                <c:pt idx="46">
                  <c:v>40612</c:v>
                </c:pt>
                <c:pt idx="47">
                  <c:v>40613</c:v>
                </c:pt>
                <c:pt idx="48">
                  <c:v>40616</c:v>
                </c:pt>
                <c:pt idx="49">
                  <c:v>40617</c:v>
                </c:pt>
                <c:pt idx="50">
                  <c:v>40618</c:v>
                </c:pt>
                <c:pt idx="51">
                  <c:v>40619</c:v>
                </c:pt>
                <c:pt idx="52">
                  <c:v>40620</c:v>
                </c:pt>
                <c:pt idx="53">
                  <c:v>40623</c:v>
                </c:pt>
                <c:pt idx="54">
                  <c:v>40624</c:v>
                </c:pt>
                <c:pt idx="55">
                  <c:v>40625</c:v>
                </c:pt>
                <c:pt idx="56">
                  <c:v>40626</c:v>
                </c:pt>
                <c:pt idx="57">
                  <c:v>40627</c:v>
                </c:pt>
                <c:pt idx="58">
                  <c:v>40630</c:v>
                </c:pt>
                <c:pt idx="59">
                  <c:v>40631</c:v>
                </c:pt>
                <c:pt idx="60">
                  <c:v>40632</c:v>
                </c:pt>
                <c:pt idx="61">
                  <c:v>40633</c:v>
                </c:pt>
                <c:pt idx="62">
                  <c:v>40634</c:v>
                </c:pt>
                <c:pt idx="63">
                  <c:v>40637</c:v>
                </c:pt>
                <c:pt idx="64">
                  <c:v>40638</c:v>
                </c:pt>
                <c:pt idx="65">
                  <c:v>40639</c:v>
                </c:pt>
                <c:pt idx="66">
                  <c:v>40640</c:v>
                </c:pt>
                <c:pt idx="67">
                  <c:v>40641</c:v>
                </c:pt>
                <c:pt idx="68">
                  <c:v>40644</c:v>
                </c:pt>
                <c:pt idx="69">
                  <c:v>40645</c:v>
                </c:pt>
                <c:pt idx="70">
                  <c:v>40646</c:v>
                </c:pt>
                <c:pt idx="71">
                  <c:v>40647</c:v>
                </c:pt>
                <c:pt idx="72">
                  <c:v>40648</c:v>
                </c:pt>
                <c:pt idx="73">
                  <c:v>40651</c:v>
                </c:pt>
                <c:pt idx="74">
                  <c:v>40652</c:v>
                </c:pt>
                <c:pt idx="75">
                  <c:v>40653</c:v>
                </c:pt>
                <c:pt idx="76">
                  <c:v>40654</c:v>
                </c:pt>
                <c:pt idx="77">
                  <c:v>40658</c:v>
                </c:pt>
                <c:pt idx="78">
                  <c:v>40659</c:v>
                </c:pt>
                <c:pt idx="79">
                  <c:v>40660</c:v>
                </c:pt>
                <c:pt idx="80">
                  <c:v>40661</c:v>
                </c:pt>
                <c:pt idx="81">
                  <c:v>40662</c:v>
                </c:pt>
                <c:pt idx="82">
                  <c:v>40665</c:v>
                </c:pt>
                <c:pt idx="83">
                  <c:v>40666</c:v>
                </c:pt>
                <c:pt idx="84">
                  <c:v>40667</c:v>
                </c:pt>
                <c:pt idx="85">
                  <c:v>40668</c:v>
                </c:pt>
                <c:pt idx="86">
                  <c:v>40669</c:v>
                </c:pt>
                <c:pt idx="87">
                  <c:v>40672</c:v>
                </c:pt>
                <c:pt idx="88">
                  <c:v>40673</c:v>
                </c:pt>
                <c:pt idx="89">
                  <c:v>40674</c:v>
                </c:pt>
                <c:pt idx="90">
                  <c:v>40675</c:v>
                </c:pt>
                <c:pt idx="91">
                  <c:v>40676</c:v>
                </c:pt>
                <c:pt idx="92">
                  <c:v>40679</c:v>
                </c:pt>
                <c:pt idx="93">
                  <c:v>40680</c:v>
                </c:pt>
                <c:pt idx="94">
                  <c:v>40681</c:v>
                </c:pt>
                <c:pt idx="95">
                  <c:v>40682</c:v>
                </c:pt>
                <c:pt idx="96">
                  <c:v>40683</c:v>
                </c:pt>
                <c:pt idx="97">
                  <c:v>40686</c:v>
                </c:pt>
                <c:pt idx="98">
                  <c:v>40687</c:v>
                </c:pt>
                <c:pt idx="99">
                  <c:v>40688</c:v>
                </c:pt>
                <c:pt idx="100">
                  <c:v>40689</c:v>
                </c:pt>
                <c:pt idx="101">
                  <c:v>40690</c:v>
                </c:pt>
                <c:pt idx="102">
                  <c:v>40694</c:v>
                </c:pt>
                <c:pt idx="103">
                  <c:v>40695</c:v>
                </c:pt>
                <c:pt idx="104">
                  <c:v>40696</c:v>
                </c:pt>
                <c:pt idx="105">
                  <c:v>40697</c:v>
                </c:pt>
                <c:pt idx="106">
                  <c:v>40700</c:v>
                </c:pt>
                <c:pt idx="107">
                  <c:v>40701</c:v>
                </c:pt>
                <c:pt idx="108">
                  <c:v>40702</c:v>
                </c:pt>
                <c:pt idx="109">
                  <c:v>40703</c:v>
                </c:pt>
                <c:pt idx="110">
                  <c:v>40704</c:v>
                </c:pt>
                <c:pt idx="111">
                  <c:v>40707</c:v>
                </c:pt>
                <c:pt idx="112">
                  <c:v>40708</c:v>
                </c:pt>
                <c:pt idx="113">
                  <c:v>40709</c:v>
                </c:pt>
                <c:pt idx="114">
                  <c:v>40710</c:v>
                </c:pt>
                <c:pt idx="115">
                  <c:v>40711</c:v>
                </c:pt>
                <c:pt idx="116">
                  <c:v>40714</c:v>
                </c:pt>
                <c:pt idx="117">
                  <c:v>40715</c:v>
                </c:pt>
                <c:pt idx="118">
                  <c:v>40716</c:v>
                </c:pt>
                <c:pt idx="119">
                  <c:v>40717</c:v>
                </c:pt>
                <c:pt idx="120">
                  <c:v>40718</c:v>
                </c:pt>
                <c:pt idx="121">
                  <c:v>40721</c:v>
                </c:pt>
                <c:pt idx="122">
                  <c:v>40722</c:v>
                </c:pt>
                <c:pt idx="123">
                  <c:v>40723</c:v>
                </c:pt>
                <c:pt idx="124">
                  <c:v>40724</c:v>
                </c:pt>
                <c:pt idx="125">
                  <c:v>40725</c:v>
                </c:pt>
                <c:pt idx="126">
                  <c:v>40729</c:v>
                </c:pt>
                <c:pt idx="127">
                  <c:v>40730</c:v>
                </c:pt>
                <c:pt idx="128">
                  <c:v>40731</c:v>
                </c:pt>
                <c:pt idx="129">
                  <c:v>40732</c:v>
                </c:pt>
                <c:pt idx="130">
                  <c:v>40735</c:v>
                </c:pt>
                <c:pt idx="131">
                  <c:v>40736</c:v>
                </c:pt>
                <c:pt idx="132">
                  <c:v>40737</c:v>
                </c:pt>
                <c:pt idx="133">
                  <c:v>40738</c:v>
                </c:pt>
                <c:pt idx="134">
                  <c:v>40739</c:v>
                </c:pt>
                <c:pt idx="135">
                  <c:v>40742</c:v>
                </c:pt>
                <c:pt idx="136">
                  <c:v>40743</c:v>
                </c:pt>
                <c:pt idx="137">
                  <c:v>40744</c:v>
                </c:pt>
                <c:pt idx="138">
                  <c:v>40745</c:v>
                </c:pt>
                <c:pt idx="139">
                  <c:v>40746</c:v>
                </c:pt>
                <c:pt idx="140">
                  <c:v>40749</c:v>
                </c:pt>
                <c:pt idx="141">
                  <c:v>40750</c:v>
                </c:pt>
                <c:pt idx="142">
                  <c:v>40751</c:v>
                </c:pt>
                <c:pt idx="143">
                  <c:v>40752</c:v>
                </c:pt>
                <c:pt idx="144">
                  <c:v>40753</c:v>
                </c:pt>
                <c:pt idx="145">
                  <c:v>40756</c:v>
                </c:pt>
                <c:pt idx="146">
                  <c:v>40757</c:v>
                </c:pt>
                <c:pt idx="147">
                  <c:v>40758</c:v>
                </c:pt>
                <c:pt idx="148">
                  <c:v>40759</c:v>
                </c:pt>
                <c:pt idx="149">
                  <c:v>40760</c:v>
                </c:pt>
                <c:pt idx="150">
                  <c:v>40763</c:v>
                </c:pt>
                <c:pt idx="151">
                  <c:v>40764</c:v>
                </c:pt>
                <c:pt idx="152">
                  <c:v>40765</c:v>
                </c:pt>
                <c:pt idx="153">
                  <c:v>40766</c:v>
                </c:pt>
                <c:pt idx="154">
                  <c:v>40767</c:v>
                </c:pt>
                <c:pt idx="155">
                  <c:v>40770</c:v>
                </c:pt>
                <c:pt idx="156">
                  <c:v>40771</c:v>
                </c:pt>
                <c:pt idx="157">
                  <c:v>40772</c:v>
                </c:pt>
                <c:pt idx="158">
                  <c:v>40773</c:v>
                </c:pt>
                <c:pt idx="159">
                  <c:v>40774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40784</c:v>
                </c:pt>
                <c:pt idx="166">
                  <c:v>40785</c:v>
                </c:pt>
                <c:pt idx="167">
                  <c:v>40786</c:v>
                </c:pt>
                <c:pt idx="168">
                  <c:v>40787</c:v>
                </c:pt>
                <c:pt idx="169">
                  <c:v>40788</c:v>
                </c:pt>
                <c:pt idx="170">
                  <c:v>40792</c:v>
                </c:pt>
                <c:pt idx="171">
                  <c:v>40793</c:v>
                </c:pt>
                <c:pt idx="172">
                  <c:v>40794</c:v>
                </c:pt>
                <c:pt idx="173">
                  <c:v>40795</c:v>
                </c:pt>
                <c:pt idx="174">
                  <c:v>40798</c:v>
                </c:pt>
                <c:pt idx="175">
                  <c:v>40799</c:v>
                </c:pt>
                <c:pt idx="176">
                  <c:v>40800</c:v>
                </c:pt>
                <c:pt idx="177">
                  <c:v>40801</c:v>
                </c:pt>
                <c:pt idx="178">
                  <c:v>40802</c:v>
                </c:pt>
                <c:pt idx="179">
                  <c:v>40805</c:v>
                </c:pt>
                <c:pt idx="180">
                  <c:v>40806</c:v>
                </c:pt>
                <c:pt idx="181">
                  <c:v>40807</c:v>
                </c:pt>
                <c:pt idx="182">
                  <c:v>40808</c:v>
                </c:pt>
                <c:pt idx="183">
                  <c:v>40809</c:v>
                </c:pt>
                <c:pt idx="184">
                  <c:v>40812</c:v>
                </c:pt>
                <c:pt idx="185">
                  <c:v>40813</c:v>
                </c:pt>
                <c:pt idx="186">
                  <c:v>40814</c:v>
                </c:pt>
                <c:pt idx="187">
                  <c:v>40815</c:v>
                </c:pt>
                <c:pt idx="188">
                  <c:v>40816</c:v>
                </c:pt>
                <c:pt idx="189">
                  <c:v>40819</c:v>
                </c:pt>
                <c:pt idx="190">
                  <c:v>40820</c:v>
                </c:pt>
                <c:pt idx="191">
                  <c:v>40821</c:v>
                </c:pt>
                <c:pt idx="192">
                  <c:v>40822</c:v>
                </c:pt>
                <c:pt idx="193">
                  <c:v>40823</c:v>
                </c:pt>
                <c:pt idx="194">
                  <c:v>40826</c:v>
                </c:pt>
                <c:pt idx="195">
                  <c:v>40827</c:v>
                </c:pt>
                <c:pt idx="196">
                  <c:v>40828</c:v>
                </c:pt>
                <c:pt idx="197">
                  <c:v>40829</c:v>
                </c:pt>
                <c:pt idx="198">
                  <c:v>40830</c:v>
                </c:pt>
                <c:pt idx="199">
                  <c:v>40833</c:v>
                </c:pt>
                <c:pt idx="200">
                  <c:v>40834</c:v>
                </c:pt>
                <c:pt idx="201">
                  <c:v>40835</c:v>
                </c:pt>
                <c:pt idx="202">
                  <c:v>40836</c:v>
                </c:pt>
                <c:pt idx="203">
                  <c:v>40837</c:v>
                </c:pt>
                <c:pt idx="204">
                  <c:v>40840</c:v>
                </c:pt>
                <c:pt idx="205">
                  <c:v>40841</c:v>
                </c:pt>
                <c:pt idx="206">
                  <c:v>40842</c:v>
                </c:pt>
                <c:pt idx="207">
                  <c:v>40843</c:v>
                </c:pt>
                <c:pt idx="208">
                  <c:v>40844</c:v>
                </c:pt>
                <c:pt idx="209">
                  <c:v>40847</c:v>
                </c:pt>
                <c:pt idx="210">
                  <c:v>40848</c:v>
                </c:pt>
                <c:pt idx="211">
                  <c:v>40849</c:v>
                </c:pt>
                <c:pt idx="212">
                  <c:v>40850</c:v>
                </c:pt>
                <c:pt idx="213">
                  <c:v>40851</c:v>
                </c:pt>
                <c:pt idx="214">
                  <c:v>40854</c:v>
                </c:pt>
                <c:pt idx="215">
                  <c:v>40855</c:v>
                </c:pt>
                <c:pt idx="216">
                  <c:v>40856</c:v>
                </c:pt>
                <c:pt idx="217">
                  <c:v>40857</c:v>
                </c:pt>
                <c:pt idx="218">
                  <c:v>40858</c:v>
                </c:pt>
                <c:pt idx="219">
                  <c:v>40861</c:v>
                </c:pt>
                <c:pt idx="220">
                  <c:v>40862</c:v>
                </c:pt>
                <c:pt idx="221">
                  <c:v>40863</c:v>
                </c:pt>
                <c:pt idx="222">
                  <c:v>40864</c:v>
                </c:pt>
                <c:pt idx="223">
                  <c:v>40865</c:v>
                </c:pt>
                <c:pt idx="224">
                  <c:v>40868</c:v>
                </c:pt>
                <c:pt idx="225">
                  <c:v>40869</c:v>
                </c:pt>
                <c:pt idx="226">
                  <c:v>40870</c:v>
                </c:pt>
                <c:pt idx="227">
                  <c:v>40872</c:v>
                </c:pt>
                <c:pt idx="228">
                  <c:v>40875</c:v>
                </c:pt>
                <c:pt idx="229">
                  <c:v>40876</c:v>
                </c:pt>
                <c:pt idx="230">
                  <c:v>40877</c:v>
                </c:pt>
                <c:pt idx="231">
                  <c:v>40878</c:v>
                </c:pt>
                <c:pt idx="232">
                  <c:v>40879</c:v>
                </c:pt>
                <c:pt idx="233">
                  <c:v>40882</c:v>
                </c:pt>
                <c:pt idx="234">
                  <c:v>40883</c:v>
                </c:pt>
                <c:pt idx="235">
                  <c:v>40884</c:v>
                </c:pt>
                <c:pt idx="236">
                  <c:v>40885</c:v>
                </c:pt>
                <c:pt idx="237">
                  <c:v>40886</c:v>
                </c:pt>
                <c:pt idx="238">
                  <c:v>40889</c:v>
                </c:pt>
                <c:pt idx="239">
                  <c:v>40890</c:v>
                </c:pt>
                <c:pt idx="240">
                  <c:v>40891</c:v>
                </c:pt>
                <c:pt idx="241">
                  <c:v>40892</c:v>
                </c:pt>
                <c:pt idx="242">
                  <c:v>40893</c:v>
                </c:pt>
                <c:pt idx="243">
                  <c:v>40896</c:v>
                </c:pt>
                <c:pt idx="244">
                  <c:v>40897</c:v>
                </c:pt>
                <c:pt idx="245">
                  <c:v>40898</c:v>
                </c:pt>
                <c:pt idx="246">
                  <c:v>40899</c:v>
                </c:pt>
                <c:pt idx="247">
                  <c:v>40900</c:v>
                </c:pt>
                <c:pt idx="248">
                  <c:v>40904</c:v>
                </c:pt>
                <c:pt idx="249">
                  <c:v>40905</c:v>
                </c:pt>
                <c:pt idx="250">
                  <c:v>40906</c:v>
                </c:pt>
                <c:pt idx="251">
                  <c:v>40907</c:v>
                </c:pt>
                <c:pt idx="252">
                  <c:v>40911</c:v>
                </c:pt>
                <c:pt idx="253">
                  <c:v>40912</c:v>
                </c:pt>
                <c:pt idx="254">
                  <c:v>40913</c:v>
                </c:pt>
                <c:pt idx="255">
                  <c:v>40914</c:v>
                </c:pt>
                <c:pt idx="256">
                  <c:v>40917</c:v>
                </c:pt>
                <c:pt idx="257">
                  <c:v>40918</c:v>
                </c:pt>
                <c:pt idx="258">
                  <c:v>40919</c:v>
                </c:pt>
                <c:pt idx="259">
                  <c:v>40920</c:v>
                </c:pt>
                <c:pt idx="260">
                  <c:v>40921</c:v>
                </c:pt>
                <c:pt idx="261">
                  <c:v>40925</c:v>
                </c:pt>
                <c:pt idx="262">
                  <c:v>40926</c:v>
                </c:pt>
                <c:pt idx="263">
                  <c:v>40927</c:v>
                </c:pt>
                <c:pt idx="264">
                  <c:v>40928</c:v>
                </c:pt>
                <c:pt idx="265">
                  <c:v>40931</c:v>
                </c:pt>
                <c:pt idx="266">
                  <c:v>40932</c:v>
                </c:pt>
                <c:pt idx="267">
                  <c:v>40933</c:v>
                </c:pt>
                <c:pt idx="268">
                  <c:v>40934</c:v>
                </c:pt>
                <c:pt idx="269">
                  <c:v>40935</c:v>
                </c:pt>
                <c:pt idx="270">
                  <c:v>40938</c:v>
                </c:pt>
                <c:pt idx="271">
                  <c:v>40939</c:v>
                </c:pt>
                <c:pt idx="272">
                  <c:v>40940</c:v>
                </c:pt>
                <c:pt idx="273">
                  <c:v>40941</c:v>
                </c:pt>
                <c:pt idx="274">
                  <c:v>40942</c:v>
                </c:pt>
                <c:pt idx="275">
                  <c:v>40945</c:v>
                </c:pt>
                <c:pt idx="276">
                  <c:v>40946</c:v>
                </c:pt>
                <c:pt idx="277">
                  <c:v>40947</c:v>
                </c:pt>
                <c:pt idx="278">
                  <c:v>40948</c:v>
                </c:pt>
                <c:pt idx="279">
                  <c:v>40949</c:v>
                </c:pt>
                <c:pt idx="280">
                  <c:v>40952</c:v>
                </c:pt>
                <c:pt idx="281">
                  <c:v>40953</c:v>
                </c:pt>
                <c:pt idx="282">
                  <c:v>40954</c:v>
                </c:pt>
                <c:pt idx="283">
                  <c:v>40955</c:v>
                </c:pt>
                <c:pt idx="284">
                  <c:v>40956</c:v>
                </c:pt>
                <c:pt idx="285">
                  <c:v>40960</c:v>
                </c:pt>
                <c:pt idx="286">
                  <c:v>40961</c:v>
                </c:pt>
                <c:pt idx="287">
                  <c:v>40962</c:v>
                </c:pt>
                <c:pt idx="288">
                  <c:v>40963</c:v>
                </c:pt>
                <c:pt idx="289">
                  <c:v>40966</c:v>
                </c:pt>
                <c:pt idx="290">
                  <c:v>40967</c:v>
                </c:pt>
                <c:pt idx="291">
                  <c:v>40968</c:v>
                </c:pt>
                <c:pt idx="292">
                  <c:v>40969</c:v>
                </c:pt>
                <c:pt idx="293">
                  <c:v>40970</c:v>
                </c:pt>
                <c:pt idx="294">
                  <c:v>40973</c:v>
                </c:pt>
                <c:pt idx="295">
                  <c:v>40974</c:v>
                </c:pt>
                <c:pt idx="296">
                  <c:v>40975</c:v>
                </c:pt>
                <c:pt idx="297">
                  <c:v>40976</c:v>
                </c:pt>
                <c:pt idx="298">
                  <c:v>40977</c:v>
                </c:pt>
                <c:pt idx="299">
                  <c:v>40980</c:v>
                </c:pt>
                <c:pt idx="300">
                  <c:v>40981</c:v>
                </c:pt>
                <c:pt idx="301">
                  <c:v>40982</c:v>
                </c:pt>
                <c:pt idx="302">
                  <c:v>40983</c:v>
                </c:pt>
                <c:pt idx="303">
                  <c:v>40984</c:v>
                </c:pt>
                <c:pt idx="304">
                  <c:v>40987</c:v>
                </c:pt>
                <c:pt idx="305">
                  <c:v>40988</c:v>
                </c:pt>
                <c:pt idx="306">
                  <c:v>40989</c:v>
                </c:pt>
                <c:pt idx="307">
                  <c:v>40990</c:v>
                </c:pt>
                <c:pt idx="308">
                  <c:v>40991</c:v>
                </c:pt>
                <c:pt idx="309">
                  <c:v>40994</c:v>
                </c:pt>
                <c:pt idx="310">
                  <c:v>40995</c:v>
                </c:pt>
                <c:pt idx="311">
                  <c:v>40996</c:v>
                </c:pt>
                <c:pt idx="312">
                  <c:v>40997</c:v>
                </c:pt>
                <c:pt idx="313">
                  <c:v>40998</c:v>
                </c:pt>
                <c:pt idx="314">
                  <c:v>41001</c:v>
                </c:pt>
                <c:pt idx="315">
                  <c:v>41002</c:v>
                </c:pt>
                <c:pt idx="316">
                  <c:v>41003</c:v>
                </c:pt>
                <c:pt idx="317">
                  <c:v>41004</c:v>
                </c:pt>
                <c:pt idx="318">
                  <c:v>41008</c:v>
                </c:pt>
                <c:pt idx="319">
                  <c:v>41009</c:v>
                </c:pt>
                <c:pt idx="320">
                  <c:v>41010</c:v>
                </c:pt>
                <c:pt idx="321">
                  <c:v>41011</c:v>
                </c:pt>
                <c:pt idx="322">
                  <c:v>41012</c:v>
                </c:pt>
                <c:pt idx="323">
                  <c:v>41015</c:v>
                </c:pt>
                <c:pt idx="324">
                  <c:v>41016</c:v>
                </c:pt>
                <c:pt idx="325">
                  <c:v>41017</c:v>
                </c:pt>
                <c:pt idx="326">
                  <c:v>41018</c:v>
                </c:pt>
                <c:pt idx="327">
                  <c:v>41019</c:v>
                </c:pt>
                <c:pt idx="328">
                  <c:v>41022</c:v>
                </c:pt>
                <c:pt idx="329">
                  <c:v>41023</c:v>
                </c:pt>
                <c:pt idx="330">
                  <c:v>41024</c:v>
                </c:pt>
                <c:pt idx="331">
                  <c:v>41025</c:v>
                </c:pt>
                <c:pt idx="332">
                  <c:v>41026</c:v>
                </c:pt>
                <c:pt idx="333">
                  <c:v>41029</c:v>
                </c:pt>
                <c:pt idx="334">
                  <c:v>41030</c:v>
                </c:pt>
                <c:pt idx="335">
                  <c:v>41031</c:v>
                </c:pt>
                <c:pt idx="336">
                  <c:v>41032</c:v>
                </c:pt>
                <c:pt idx="337">
                  <c:v>41033</c:v>
                </c:pt>
                <c:pt idx="338">
                  <c:v>41036</c:v>
                </c:pt>
                <c:pt idx="339">
                  <c:v>41037</c:v>
                </c:pt>
                <c:pt idx="340">
                  <c:v>41038</c:v>
                </c:pt>
                <c:pt idx="341">
                  <c:v>41039</c:v>
                </c:pt>
                <c:pt idx="342">
                  <c:v>41040</c:v>
                </c:pt>
                <c:pt idx="343">
                  <c:v>41043</c:v>
                </c:pt>
                <c:pt idx="344">
                  <c:v>41044</c:v>
                </c:pt>
                <c:pt idx="345">
                  <c:v>41045</c:v>
                </c:pt>
                <c:pt idx="346">
                  <c:v>41046</c:v>
                </c:pt>
                <c:pt idx="347">
                  <c:v>41047</c:v>
                </c:pt>
                <c:pt idx="348">
                  <c:v>41050</c:v>
                </c:pt>
                <c:pt idx="349">
                  <c:v>41051</c:v>
                </c:pt>
                <c:pt idx="350">
                  <c:v>41052</c:v>
                </c:pt>
                <c:pt idx="351">
                  <c:v>41053</c:v>
                </c:pt>
                <c:pt idx="352">
                  <c:v>41054</c:v>
                </c:pt>
                <c:pt idx="353">
                  <c:v>41058</c:v>
                </c:pt>
                <c:pt idx="354">
                  <c:v>41059</c:v>
                </c:pt>
                <c:pt idx="355">
                  <c:v>41060</c:v>
                </c:pt>
                <c:pt idx="356">
                  <c:v>41061</c:v>
                </c:pt>
                <c:pt idx="357">
                  <c:v>41064</c:v>
                </c:pt>
                <c:pt idx="358">
                  <c:v>41065</c:v>
                </c:pt>
                <c:pt idx="359">
                  <c:v>41066</c:v>
                </c:pt>
                <c:pt idx="360">
                  <c:v>41067</c:v>
                </c:pt>
                <c:pt idx="361">
                  <c:v>41068</c:v>
                </c:pt>
                <c:pt idx="362">
                  <c:v>41071</c:v>
                </c:pt>
                <c:pt idx="363">
                  <c:v>41072</c:v>
                </c:pt>
                <c:pt idx="364">
                  <c:v>41073</c:v>
                </c:pt>
                <c:pt idx="365">
                  <c:v>41074</c:v>
                </c:pt>
                <c:pt idx="366">
                  <c:v>41075</c:v>
                </c:pt>
                <c:pt idx="367">
                  <c:v>41078</c:v>
                </c:pt>
                <c:pt idx="368">
                  <c:v>41079</c:v>
                </c:pt>
                <c:pt idx="369">
                  <c:v>41080</c:v>
                </c:pt>
                <c:pt idx="370">
                  <c:v>41081</c:v>
                </c:pt>
                <c:pt idx="371">
                  <c:v>41082</c:v>
                </c:pt>
                <c:pt idx="372">
                  <c:v>41085</c:v>
                </c:pt>
                <c:pt idx="373">
                  <c:v>41086</c:v>
                </c:pt>
                <c:pt idx="374">
                  <c:v>41087</c:v>
                </c:pt>
                <c:pt idx="375">
                  <c:v>41088</c:v>
                </c:pt>
                <c:pt idx="376">
                  <c:v>41089</c:v>
                </c:pt>
                <c:pt idx="377">
                  <c:v>41092</c:v>
                </c:pt>
                <c:pt idx="378">
                  <c:v>41093</c:v>
                </c:pt>
                <c:pt idx="379">
                  <c:v>41095</c:v>
                </c:pt>
                <c:pt idx="380">
                  <c:v>41096</c:v>
                </c:pt>
                <c:pt idx="381">
                  <c:v>41099</c:v>
                </c:pt>
                <c:pt idx="382">
                  <c:v>41100</c:v>
                </c:pt>
                <c:pt idx="383">
                  <c:v>41101</c:v>
                </c:pt>
                <c:pt idx="384">
                  <c:v>41102</c:v>
                </c:pt>
                <c:pt idx="385">
                  <c:v>41103</c:v>
                </c:pt>
                <c:pt idx="386">
                  <c:v>41106</c:v>
                </c:pt>
                <c:pt idx="387">
                  <c:v>41107</c:v>
                </c:pt>
                <c:pt idx="388">
                  <c:v>41108</c:v>
                </c:pt>
                <c:pt idx="389">
                  <c:v>41109</c:v>
                </c:pt>
                <c:pt idx="390">
                  <c:v>41110</c:v>
                </c:pt>
                <c:pt idx="391">
                  <c:v>41113</c:v>
                </c:pt>
                <c:pt idx="392">
                  <c:v>41114</c:v>
                </c:pt>
                <c:pt idx="393">
                  <c:v>41115</c:v>
                </c:pt>
                <c:pt idx="394">
                  <c:v>41116</c:v>
                </c:pt>
                <c:pt idx="395">
                  <c:v>41117</c:v>
                </c:pt>
                <c:pt idx="396">
                  <c:v>41120</c:v>
                </c:pt>
                <c:pt idx="397">
                  <c:v>41121</c:v>
                </c:pt>
                <c:pt idx="398">
                  <c:v>41122</c:v>
                </c:pt>
                <c:pt idx="399">
                  <c:v>41123</c:v>
                </c:pt>
                <c:pt idx="400">
                  <c:v>41124</c:v>
                </c:pt>
                <c:pt idx="401">
                  <c:v>41127</c:v>
                </c:pt>
                <c:pt idx="402">
                  <c:v>41128</c:v>
                </c:pt>
                <c:pt idx="403">
                  <c:v>41129</c:v>
                </c:pt>
                <c:pt idx="404">
                  <c:v>41130</c:v>
                </c:pt>
                <c:pt idx="405">
                  <c:v>41131</c:v>
                </c:pt>
                <c:pt idx="406">
                  <c:v>41134</c:v>
                </c:pt>
                <c:pt idx="407">
                  <c:v>41135</c:v>
                </c:pt>
                <c:pt idx="408">
                  <c:v>41136</c:v>
                </c:pt>
                <c:pt idx="409">
                  <c:v>41137</c:v>
                </c:pt>
                <c:pt idx="410">
                  <c:v>41138</c:v>
                </c:pt>
                <c:pt idx="411">
                  <c:v>41141</c:v>
                </c:pt>
                <c:pt idx="412">
                  <c:v>41142</c:v>
                </c:pt>
                <c:pt idx="413">
                  <c:v>41143</c:v>
                </c:pt>
                <c:pt idx="414">
                  <c:v>41144</c:v>
                </c:pt>
                <c:pt idx="415">
                  <c:v>41145</c:v>
                </c:pt>
                <c:pt idx="416">
                  <c:v>41148</c:v>
                </c:pt>
                <c:pt idx="417">
                  <c:v>41149</c:v>
                </c:pt>
                <c:pt idx="418">
                  <c:v>41150</c:v>
                </c:pt>
                <c:pt idx="419">
                  <c:v>41151</c:v>
                </c:pt>
                <c:pt idx="420">
                  <c:v>41152</c:v>
                </c:pt>
                <c:pt idx="421">
                  <c:v>41156</c:v>
                </c:pt>
                <c:pt idx="422">
                  <c:v>41157</c:v>
                </c:pt>
                <c:pt idx="423">
                  <c:v>41158</c:v>
                </c:pt>
                <c:pt idx="424">
                  <c:v>41159</c:v>
                </c:pt>
                <c:pt idx="425">
                  <c:v>41162</c:v>
                </c:pt>
                <c:pt idx="426">
                  <c:v>41163</c:v>
                </c:pt>
                <c:pt idx="427">
                  <c:v>41164</c:v>
                </c:pt>
                <c:pt idx="428">
                  <c:v>41165</c:v>
                </c:pt>
                <c:pt idx="429">
                  <c:v>41166</c:v>
                </c:pt>
                <c:pt idx="430">
                  <c:v>41169</c:v>
                </c:pt>
                <c:pt idx="431">
                  <c:v>41170</c:v>
                </c:pt>
                <c:pt idx="432">
                  <c:v>41171</c:v>
                </c:pt>
                <c:pt idx="433">
                  <c:v>41172</c:v>
                </c:pt>
                <c:pt idx="434">
                  <c:v>41173</c:v>
                </c:pt>
                <c:pt idx="435">
                  <c:v>41176</c:v>
                </c:pt>
                <c:pt idx="436">
                  <c:v>41177</c:v>
                </c:pt>
                <c:pt idx="437">
                  <c:v>41178</c:v>
                </c:pt>
                <c:pt idx="438">
                  <c:v>41179</c:v>
                </c:pt>
                <c:pt idx="439">
                  <c:v>41180</c:v>
                </c:pt>
                <c:pt idx="440">
                  <c:v>41183</c:v>
                </c:pt>
                <c:pt idx="441">
                  <c:v>41184</c:v>
                </c:pt>
                <c:pt idx="442">
                  <c:v>41185</c:v>
                </c:pt>
                <c:pt idx="443">
                  <c:v>41186</c:v>
                </c:pt>
                <c:pt idx="444">
                  <c:v>41187</c:v>
                </c:pt>
                <c:pt idx="445">
                  <c:v>41190</c:v>
                </c:pt>
                <c:pt idx="446">
                  <c:v>41191</c:v>
                </c:pt>
                <c:pt idx="447">
                  <c:v>41192</c:v>
                </c:pt>
                <c:pt idx="448">
                  <c:v>41193</c:v>
                </c:pt>
                <c:pt idx="449">
                  <c:v>41194</c:v>
                </c:pt>
                <c:pt idx="450">
                  <c:v>41197</c:v>
                </c:pt>
                <c:pt idx="451">
                  <c:v>41198</c:v>
                </c:pt>
                <c:pt idx="452">
                  <c:v>41199</c:v>
                </c:pt>
                <c:pt idx="453">
                  <c:v>41200</c:v>
                </c:pt>
                <c:pt idx="454">
                  <c:v>41201</c:v>
                </c:pt>
                <c:pt idx="455">
                  <c:v>41204</c:v>
                </c:pt>
                <c:pt idx="456">
                  <c:v>41205</c:v>
                </c:pt>
                <c:pt idx="457">
                  <c:v>41206</c:v>
                </c:pt>
                <c:pt idx="458">
                  <c:v>41207</c:v>
                </c:pt>
                <c:pt idx="459">
                  <c:v>41208</c:v>
                </c:pt>
                <c:pt idx="460">
                  <c:v>41213</c:v>
                </c:pt>
                <c:pt idx="461">
                  <c:v>41214</c:v>
                </c:pt>
                <c:pt idx="462">
                  <c:v>41215</c:v>
                </c:pt>
                <c:pt idx="463">
                  <c:v>41218</c:v>
                </c:pt>
                <c:pt idx="464">
                  <c:v>41219</c:v>
                </c:pt>
                <c:pt idx="465">
                  <c:v>41220</c:v>
                </c:pt>
                <c:pt idx="466">
                  <c:v>41221</c:v>
                </c:pt>
                <c:pt idx="467">
                  <c:v>41222</c:v>
                </c:pt>
                <c:pt idx="468">
                  <c:v>41225</c:v>
                </c:pt>
                <c:pt idx="469">
                  <c:v>41226</c:v>
                </c:pt>
                <c:pt idx="470">
                  <c:v>41227</c:v>
                </c:pt>
                <c:pt idx="471">
                  <c:v>41228</c:v>
                </c:pt>
                <c:pt idx="472">
                  <c:v>41229</c:v>
                </c:pt>
                <c:pt idx="473">
                  <c:v>41232</c:v>
                </c:pt>
                <c:pt idx="474">
                  <c:v>41233</c:v>
                </c:pt>
                <c:pt idx="475">
                  <c:v>41234</c:v>
                </c:pt>
                <c:pt idx="476">
                  <c:v>41236</c:v>
                </c:pt>
                <c:pt idx="477">
                  <c:v>41239</c:v>
                </c:pt>
                <c:pt idx="478">
                  <c:v>41240</c:v>
                </c:pt>
                <c:pt idx="479">
                  <c:v>41241</c:v>
                </c:pt>
                <c:pt idx="480">
                  <c:v>41242</c:v>
                </c:pt>
                <c:pt idx="481">
                  <c:v>41243</c:v>
                </c:pt>
                <c:pt idx="482">
                  <c:v>41246</c:v>
                </c:pt>
                <c:pt idx="483">
                  <c:v>41247</c:v>
                </c:pt>
                <c:pt idx="484">
                  <c:v>41248</c:v>
                </c:pt>
                <c:pt idx="485">
                  <c:v>41249</c:v>
                </c:pt>
                <c:pt idx="486">
                  <c:v>41250</c:v>
                </c:pt>
                <c:pt idx="487">
                  <c:v>41253</c:v>
                </c:pt>
                <c:pt idx="488">
                  <c:v>41254</c:v>
                </c:pt>
                <c:pt idx="489">
                  <c:v>41255</c:v>
                </c:pt>
                <c:pt idx="490">
                  <c:v>41256</c:v>
                </c:pt>
                <c:pt idx="491">
                  <c:v>41257</c:v>
                </c:pt>
                <c:pt idx="492">
                  <c:v>41260</c:v>
                </c:pt>
                <c:pt idx="493">
                  <c:v>41261</c:v>
                </c:pt>
                <c:pt idx="494">
                  <c:v>41262</c:v>
                </c:pt>
                <c:pt idx="495">
                  <c:v>41263</c:v>
                </c:pt>
                <c:pt idx="496">
                  <c:v>41264</c:v>
                </c:pt>
                <c:pt idx="497">
                  <c:v>41267</c:v>
                </c:pt>
                <c:pt idx="498">
                  <c:v>41269</c:v>
                </c:pt>
                <c:pt idx="499">
                  <c:v>41270</c:v>
                </c:pt>
                <c:pt idx="500">
                  <c:v>41271</c:v>
                </c:pt>
                <c:pt idx="501">
                  <c:v>41274</c:v>
                </c:pt>
                <c:pt idx="502">
                  <c:v>41276</c:v>
                </c:pt>
                <c:pt idx="503">
                  <c:v>41277</c:v>
                </c:pt>
                <c:pt idx="504">
                  <c:v>41278</c:v>
                </c:pt>
                <c:pt idx="505">
                  <c:v>41281</c:v>
                </c:pt>
                <c:pt idx="506">
                  <c:v>41282</c:v>
                </c:pt>
                <c:pt idx="507">
                  <c:v>41283</c:v>
                </c:pt>
                <c:pt idx="508">
                  <c:v>41284</c:v>
                </c:pt>
                <c:pt idx="509">
                  <c:v>41285</c:v>
                </c:pt>
                <c:pt idx="510">
                  <c:v>41288</c:v>
                </c:pt>
                <c:pt idx="511">
                  <c:v>41289</c:v>
                </c:pt>
                <c:pt idx="512">
                  <c:v>41290</c:v>
                </c:pt>
                <c:pt idx="513">
                  <c:v>41291</c:v>
                </c:pt>
                <c:pt idx="514">
                  <c:v>41292</c:v>
                </c:pt>
                <c:pt idx="515">
                  <c:v>41296</c:v>
                </c:pt>
                <c:pt idx="516">
                  <c:v>41297</c:v>
                </c:pt>
                <c:pt idx="517">
                  <c:v>41298</c:v>
                </c:pt>
                <c:pt idx="518">
                  <c:v>41299</c:v>
                </c:pt>
                <c:pt idx="519">
                  <c:v>41302</c:v>
                </c:pt>
                <c:pt idx="520">
                  <c:v>41303</c:v>
                </c:pt>
                <c:pt idx="521">
                  <c:v>41304</c:v>
                </c:pt>
                <c:pt idx="522">
                  <c:v>41305</c:v>
                </c:pt>
                <c:pt idx="523">
                  <c:v>41306</c:v>
                </c:pt>
                <c:pt idx="524">
                  <c:v>41309</c:v>
                </c:pt>
                <c:pt idx="525">
                  <c:v>41310</c:v>
                </c:pt>
                <c:pt idx="526">
                  <c:v>41311</c:v>
                </c:pt>
                <c:pt idx="527">
                  <c:v>41312</c:v>
                </c:pt>
                <c:pt idx="528">
                  <c:v>41313</c:v>
                </c:pt>
                <c:pt idx="529">
                  <c:v>41316</c:v>
                </c:pt>
                <c:pt idx="530">
                  <c:v>41317</c:v>
                </c:pt>
                <c:pt idx="531">
                  <c:v>41318</c:v>
                </c:pt>
                <c:pt idx="532">
                  <c:v>41319</c:v>
                </c:pt>
                <c:pt idx="533">
                  <c:v>41320</c:v>
                </c:pt>
                <c:pt idx="534">
                  <c:v>41324</c:v>
                </c:pt>
                <c:pt idx="535">
                  <c:v>41325</c:v>
                </c:pt>
                <c:pt idx="536">
                  <c:v>41326</c:v>
                </c:pt>
                <c:pt idx="537">
                  <c:v>41327</c:v>
                </c:pt>
                <c:pt idx="538">
                  <c:v>41330</c:v>
                </c:pt>
                <c:pt idx="539">
                  <c:v>41331</c:v>
                </c:pt>
                <c:pt idx="540">
                  <c:v>41332</c:v>
                </c:pt>
                <c:pt idx="541">
                  <c:v>41333</c:v>
                </c:pt>
                <c:pt idx="542">
                  <c:v>41334</c:v>
                </c:pt>
                <c:pt idx="543">
                  <c:v>41337</c:v>
                </c:pt>
                <c:pt idx="544">
                  <c:v>41338</c:v>
                </c:pt>
                <c:pt idx="545">
                  <c:v>41339</c:v>
                </c:pt>
                <c:pt idx="546">
                  <c:v>41340</c:v>
                </c:pt>
                <c:pt idx="547">
                  <c:v>41341</c:v>
                </c:pt>
                <c:pt idx="548">
                  <c:v>41344</c:v>
                </c:pt>
                <c:pt idx="549">
                  <c:v>41345</c:v>
                </c:pt>
                <c:pt idx="550">
                  <c:v>41346</c:v>
                </c:pt>
                <c:pt idx="551">
                  <c:v>41347</c:v>
                </c:pt>
                <c:pt idx="552">
                  <c:v>41348</c:v>
                </c:pt>
                <c:pt idx="553">
                  <c:v>41351</c:v>
                </c:pt>
                <c:pt idx="554">
                  <c:v>41352</c:v>
                </c:pt>
                <c:pt idx="555">
                  <c:v>41353</c:v>
                </c:pt>
                <c:pt idx="556">
                  <c:v>41354</c:v>
                </c:pt>
                <c:pt idx="557">
                  <c:v>41355</c:v>
                </c:pt>
                <c:pt idx="558">
                  <c:v>41358</c:v>
                </c:pt>
                <c:pt idx="559">
                  <c:v>41359</c:v>
                </c:pt>
                <c:pt idx="560">
                  <c:v>41360</c:v>
                </c:pt>
                <c:pt idx="561">
                  <c:v>41361</c:v>
                </c:pt>
                <c:pt idx="562">
                  <c:v>41365</c:v>
                </c:pt>
                <c:pt idx="563">
                  <c:v>41366</c:v>
                </c:pt>
                <c:pt idx="564">
                  <c:v>41367</c:v>
                </c:pt>
                <c:pt idx="565">
                  <c:v>41368</c:v>
                </c:pt>
                <c:pt idx="566">
                  <c:v>41369</c:v>
                </c:pt>
                <c:pt idx="567">
                  <c:v>41372</c:v>
                </c:pt>
                <c:pt idx="568">
                  <c:v>41373</c:v>
                </c:pt>
                <c:pt idx="569">
                  <c:v>41374</c:v>
                </c:pt>
                <c:pt idx="570">
                  <c:v>41375</c:v>
                </c:pt>
                <c:pt idx="571">
                  <c:v>41376</c:v>
                </c:pt>
                <c:pt idx="572">
                  <c:v>41379</c:v>
                </c:pt>
                <c:pt idx="573">
                  <c:v>41380</c:v>
                </c:pt>
                <c:pt idx="574">
                  <c:v>41381</c:v>
                </c:pt>
                <c:pt idx="575">
                  <c:v>41382</c:v>
                </c:pt>
                <c:pt idx="576">
                  <c:v>41383</c:v>
                </c:pt>
                <c:pt idx="577">
                  <c:v>41386</c:v>
                </c:pt>
                <c:pt idx="578">
                  <c:v>41387</c:v>
                </c:pt>
                <c:pt idx="579">
                  <c:v>41388</c:v>
                </c:pt>
                <c:pt idx="580">
                  <c:v>41389</c:v>
                </c:pt>
                <c:pt idx="581">
                  <c:v>41390</c:v>
                </c:pt>
                <c:pt idx="582">
                  <c:v>41393</c:v>
                </c:pt>
                <c:pt idx="583">
                  <c:v>41394</c:v>
                </c:pt>
                <c:pt idx="584">
                  <c:v>41395</c:v>
                </c:pt>
                <c:pt idx="585">
                  <c:v>41396</c:v>
                </c:pt>
                <c:pt idx="586">
                  <c:v>41397</c:v>
                </c:pt>
                <c:pt idx="587">
                  <c:v>41400</c:v>
                </c:pt>
                <c:pt idx="588">
                  <c:v>41401</c:v>
                </c:pt>
                <c:pt idx="589">
                  <c:v>41402</c:v>
                </c:pt>
                <c:pt idx="590">
                  <c:v>41403</c:v>
                </c:pt>
                <c:pt idx="591">
                  <c:v>41404</c:v>
                </c:pt>
                <c:pt idx="592">
                  <c:v>41407</c:v>
                </c:pt>
                <c:pt idx="593">
                  <c:v>41408</c:v>
                </c:pt>
                <c:pt idx="594">
                  <c:v>41409</c:v>
                </c:pt>
                <c:pt idx="595">
                  <c:v>41410</c:v>
                </c:pt>
                <c:pt idx="596">
                  <c:v>41411</c:v>
                </c:pt>
                <c:pt idx="597">
                  <c:v>41414</c:v>
                </c:pt>
                <c:pt idx="598">
                  <c:v>41415</c:v>
                </c:pt>
                <c:pt idx="599">
                  <c:v>41416</c:v>
                </c:pt>
                <c:pt idx="600">
                  <c:v>41417</c:v>
                </c:pt>
                <c:pt idx="601">
                  <c:v>41418</c:v>
                </c:pt>
                <c:pt idx="602">
                  <c:v>41422</c:v>
                </c:pt>
                <c:pt idx="603">
                  <c:v>41423</c:v>
                </c:pt>
                <c:pt idx="604">
                  <c:v>41424</c:v>
                </c:pt>
                <c:pt idx="605">
                  <c:v>41425</c:v>
                </c:pt>
                <c:pt idx="606">
                  <c:v>41428</c:v>
                </c:pt>
                <c:pt idx="607">
                  <c:v>41429</c:v>
                </c:pt>
                <c:pt idx="608">
                  <c:v>41430</c:v>
                </c:pt>
                <c:pt idx="609">
                  <c:v>41431</c:v>
                </c:pt>
                <c:pt idx="610">
                  <c:v>41432</c:v>
                </c:pt>
                <c:pt idx="611">
                  <c:v>41435</c:v>
                </c:pt>
                <c:pt idx="612">
                  <c:v>41436</c:v>
                </c:pt>
                <c:pt idx="613">
                  <c:v>41437</c:v>
                </c:pt>
                <c:pt idx="614">
                  <c:v>41438</c:v>
                </c:pt>
                <c:pt idx="615">
                  <c:v>41439</c:v>
                </c:pt>
                <c:pt idx="616">
                  <c:v>41442</c:v>
                </c:pt>
                <c:pt idx="617">
                  <c:v>41443</c:v>
                </c:pt>
                <c:pt idx="618">
                  <c:v>41444</c:v>
                </c:pt>
                <c:pt idx="619">
                  <c:v>41445</c:v>
                </c:pt>
                <c:pt idx="620">
                  <c:v>41446</c:v>
                </c:pt>
                <c:pt idx="621">
                  <c:v>41449</c:v>
                </c:pt>
                <c:pt idx="622">
                  <c:v>41450</c:v>
                </c:pt>
                <c:pt idx="623">
                  <c:v>41451</c:v>
                </c:pt>
                <c:pt idx="624">
                  <c:v>41452</c:v>
                </c:pt>
                <c:pt idx="625">
                  <c:v>41453</c:v>
                </c:pt>
                <c:pt idx="626">
                  <c:v>41456</c:v>
                </c:pt>
                <c:pt idx="627">
                  <c:v>41457</c:v>
                </c:pt>
                <c:pt idx="628">
                  <c:v>41458</c:v>
                </c:pt>
                <c:pt idx="629">
                  <c:v>41460</c:v>
                </c:pt>
                <c:pt idx="630">
                  <c:v>41463</c:v>
                </c:pt>
                <c:pt idx="631">
                  <c:v>41464</c:v>
                </c:pt>
                <c:pt idx="632">
                  <c:v>41465</c:v>
                </c:pt>
                <c:pt idx="633">
                  <c:v>41466</c:v>
                </c:pt>
                <c:pt idx="634">
                  <c:v>41467</c:v>
                </c:pt>
                <c:pt idx="635">
                  <c:v>41470</c:v>
                </c:pt>
                <c:pt idx="636">
                  <c:v>41471</c:v>
                </c:pt>
                <c:pt idx="637">
                  <c:v>41472</c:v>
                </c:pt>
                <c:pt idx="638">
                  <c:v>41473</c:v>
                </c:pt>
                <c:pt idx="639">
                  <c:v>41474</c:v>
                </c:pt>
                <c:pt idx="640">
                  <c:v>41477</c:v>
                </c:pt>
                <c:pt idx="641">
                  <c:v>41478</c:v>
                </c:pt>
                <c:pt idx="642">
                  <c:v>41479</c:v>
                </c:pt>
                <c:pt idx="643">
                  <c:v>41480</c:v>
                </c:pt>
                <c:pt idx="644">
                  <c:v>41481</c:v>
                </c:pt>
                <c:pt idx="645">
                  <c:v>41484</c:v>
                </c:pt>
                <c:pt idx="646">
                  <c:v>41485</c:v>
                </c:pt>
                <c:pt idx="647">
                  <c:v>41486</c:v>
                </c:pt>
                <c:pt idx="648">
                  <c:v>41487</c:v>
                </c:pt>
                <c:pt idx="649">
                  <c:v>41488</c:v>
                </c:pt>
                <c:pt idx="650">
                  <c:v>41491</c:v>
                </c:pt>
                <c:pt idx="651">
                  <c:v>41492</c:v>
                </c:pt>
                <c:pt idx="652">
                  <c:v>41493</c:v>
                </c:pt>
                <c:pt idx="653">
                  <c:v>41494</c:v>
                </c:pt>
                <c:pt idx="654">
                  <c:v>41495</c:v>
                </c:pt>
                <c:pt idx="655">
                  <c:v>41498</c:v>
                </c:pt>
                <c:pt idx="656">
                  <c:v>41499</c:v>
                </c:pt>
                <c:pt idx="657">
                  <c:v>41500</c:v>
                </c:pt>
                <c:pt idx="658">
                  <c:v>41501</c:v>
                </c:pt>
                <c:pt idx="659">
                  <c:v>41502</c:v>
                </c:pt>
                <c:pt idx="660">
                  <c:v>41505</c:v>
                </c:pt>
                <c:pt idx="661">
                  <c:v>41506</c:v>
                </c:pt>
                <c:pt idx="662">
                  <c:v>41507</c:v>
                </c:pt>
                <c:pt idx="663">
                  <c:v>41508</c:v>
                </c:pt>
                <c:pt idx="664">
                  <c:v>41509</c:v>
                </c:pt>
                <c:pt idx="665">
                  <c:v>41512</c:v>
                </c:pt>
                <c:pt idx="666">
                  <c:v>41513</c:v>
                </c:pt>
                <c:pt idx="667">
                  <c:v>41514</c:v>
                </c:pt>
                <c:pt idx="668">
                  <c:v>41515</c:v>
                </c:pt>
                <c:pt idx="669">
                  <c:v>41516</c:v>
                </c:pt>
                <c:pt idx="670">
                  <c:v>41520</c:v>
                </c:pt>
                <c:pt idx="671">
                  <c:v>41521</c:v>
                </c:pt>
                <c:pt idx="672">
                  <c:v>41522</c:v>
                </c:pt>
                <c:pt idx="673">
                  <c:v>41523</c:v>
                </c:pt>
                <c:pt idx="674">
                  <c:v>41526</c:v>
                </c:pt>
                <c:pt idx="675">
                  <c:v>41527</c:v>
                </c:pt>
                <c:pt idx="676">
                  <c:v>41528</c:v>
                </c:pt>
                <c:pt idx="677">
                  <c:v>41529</c:v>
                </c:pt>
                <c:pt idx="678">
                  <c:v>41530</c:v>
                </c:pt>
                <c:pt idx="679">
                  <c:v>41533</c:v>
                </c:pt>
                <c:pt idx="680">
                  <c:v>41534</c:v>
                </c:pt>
                <c:pt idx="681">
                  <c:v>41535</c:v>
                </c:pt>
                <c:pt idx="682">
                  <c:v>41536</c:v>
                </c:pt>
                <c:pt idx="683">
                  <c:v>41537</c:v>
                </c:pt>
                <c:pt idx="684">
                  <c:v>41541</c:v>
                </c:pt>
                <c:pt idx="685">
                  <c:v>41542</c:v>
                </c:pt>
                <c:pt idx="686">
                  <c:v>41543</c:v>
                </c:pt>
                <c:pt idx="687">
                  <c:v>41547</c:v>
                </c:pt>
                <c:pt idx="688">
                  <c:v>41548</c:v>
                </c:pt>
              </c:numCache>
            </c:numRef>
          </c:cat>
          <c:val>
            <c:numRef>
              <c:f>'Google Finance'!$E$2:$E$690</c:f>
              <c:numCache>
                <c:formatCode>General</c:formatCode>
                <c:ptCount val="689"/>
                <c:pt idx="0">
                  <c:v>27.98</c:v>
                </c:pt>
                <c:pt idx="1">
                  <c:v>28.09</c:v>
                </c:pt>
                <c:pt idx="2">
                  <c:v>28</c:v>
                </c:pt>
                <c:pt idx="3">
                  <c:v>28.82</c:v>
                </c:pt>
                <c:pt idx="4">
                  <c:v>28.6</c:v>
                </c:pt>
                <c:pt idx="5">
                  <c:v>28.22</c:v>
                </c:pt>
                <c:pt idx="6">
                  <c:v>28.11</c:v>
                </c:pt>
                <c:pt idx="7">
                  <c:v>28.55</c:v>
                </c:pt>
                <c:pt idx="8">
                  <c:v>28.19</c:v>
                </c:pt>
                <c:pt idx="9">
                  <c:v>28.3</c:v>
                </c:pt>
                <c:pt idx="10">
                  <c:v>28.66</c:v>
                </c:pt>
                <c:pt idx="11">
                  <c:v>28.47</c:v>
                </c:pt>
                <c:pt idx="12">
                  <c:v>28.35</c:v>
                </c:pt>
                <c:pt idx="13">
                  <c:v>28.02</c:v>
                </c:pt>
                <c:pt idx="14">
                  <c:v>28.38</c:v>
                </c:pt>
                <c:pt idx="15">
                  <c:v>28.45</c:v>
                </c:pt>
                <c:pt idx="16">
                  <c:v>28.78</c:v>
                </c:pt>
                <c:pt idx="17">
                  <c:v>28.87</c:v>
                </c:pt>
                <c:pt idx="18">
                  <c:v>27.75</c:v>
                </c:pt>
                <c:pt idx="19">
                  <c:v>27.72</c:v>
                </c:pt>
                <c:pt idx="20">
                  <c:v>27.99</c:v>
                </c:pt>
                <c:pt idx="21">
                  <c:v>27.94</c:v>
                </c:pt>
                <c:pt idx="22">
                  <c:v>27.65</c:v>
                </c:pt>
                <c:pt idx="23">
                  <c:v>27.77</c:v>
                </c:pt>
                <c:pt idx="24">
                  <c:v>28.2</c:v>
                </c:pt>
                <c:pt idx="25">
                  <c:v>28.28</c:v>
                </c:pt>
                <c:pt idx="26">
                  <c:v>27.97</c:v>
                </c:pt>
                <c:pt idx="27">
                  <c:v>27.5</c:v>
                </c:pt>
                <c:pt idx="28">
                  <c:v>27.25</c:v>
                </c:pt>
                <c:pt idx="29">
                  <c:v>27.23</c:v>
                </c:pt>
                <c:pt idx="30">
                  <c:v>26.96</c:v>
                </c:pt>
                <c:pt idx="31">
                  <c:v>27.02</c:v>
                </c:pt>
                <c:pt idx="32">
                  <c:v>27.21</c:v>
                </c:pt>
                <c:pt idx="33">
                  <c:v>27.06</c:v>
                </c:pt>
                <c:pt idx="34">
                  <c:v>26.59</c:v>
                </c:pt>
                <c:pt idx="35">
                  <c:v>26.59</c:v>
                </c:pt>
                <c:pt idx="36">
                  <c:v>26.77</c:v>
                </c:pt>
                <c:pt idx="37">
                  <c:v>26.55</c:v>
                </c:pt>
                <c:pt idx="38">
                  <c:v>26.58</c:v>
                </c:pt>
                <c:pt idx="39">
                  <c:v>26.16</c:v>
                </c:pt>
                <c:pt idx="40">
                  <c:v>26.08</c:v>
                </c:pt>
                <c:pt idx="41">
                  <c:v>26.2</c:v>
                </c:pt>
                <c:pt idx="42">
                  <c:v>25.95</c:v>
                </c:pt>
                <c:pt idx="43">
                  <c:v>25.72</c:v>
                </c:pt>
                <c:pt idx="44">
                  <c:v>25.91</c:v>
                </c:pt>
                <c:pt idx="45">
                  <c:v>25.89</c:v>
                </c:pt>
                <c:pt idx="46">
                  <c:v>25.41</c:v>
                </c:pt>
                <c:pt idx="47">
                  <c:v>25.68</c:v>
                </c:pt>
                <c:pt idx="48">
                  <c:v>25.69</c:v>
                </c:pt>
                <c:pt idx="49">
                  <c:v>25.39</c:v>
                </c:pt>
                <c:pt idx="50">
                  <c:v>24.79</c:v>
                </c:pt>
                <c:pt idx="51">
                  <c:v>24.78</c:v>
                </c:pt>
                <c:pt idx="52">
                  <c:v>24.8</c:v>
                </c:pt>
                <c:pt idx="53">
                  <c:v>25.33</c:v>
                </c:pt>
                <c:pt idx="54">
                  <c:v>25.3</c:v>
                </c:pt>
                <c:pt idx="55">
                  <c:v>25.54</c:v>
                </c:pt>
                <c:pt idx="56">
                  <c:v>25.81</c:v>
                </c:pt>
                <c:pt idx="57">
                  <c:v>25.62</c:v>
                </c:pt>
                <c:pt idx="58">
                  <c:v>25.41</c:v>
                </c:pt>
                <c:pt idx="59">
                  <c:v>25.49</c:v>
                </c:pt>
                <c:pt idx="60">
                  <c:v>25.61</c:v>
                </c:pt>
                <c:pt idx="61">
                  <c:v>25.39</c:v>
                </c:pt>
                <c:pt idx="62">
                  <c:v>25.48</c:v>
                </c:pt>
                <c:pt idx="63">
                  <c:v>25.55</c:v>
                </c:pt>
                <c:pt idx="64">
                  <c:v>25.78</c:v>
                </c:pt>
                <c:pt idx="65">
                  <c:v>26.15</c:v>
                </c:pt>
                <c:pt idx="66">
                  <c:v>26.2</c:v>
                </c:pt>
                <c:pt idx="67">
                  <c:v>26.07</c:v>
                </c:pt>
                <c:pt idx="68">
                  <c:v>25.98</c:v>
                </c:pt>
                <c:pt idx="69">
                  <c:v>25.64</c:v>
                </c:pt>
                <c:pt idx="70">
                  <c:v>25.63</c:v>
                </c:pt>
                <c:pt idx="71">
                  <c:v>25.42</c:v>
                </c:pt>
                <c:pt idx="72">
                  <c:v>25.37</c:v>
                </c:pt>
                <c:pt idx="73">
                  <c:v>25.08</c:v>
                </c:pt>
                <c:pt idx="74">
                  <c:v>25.15</c:v>
                </c:pt>
                <c:pt idx="75">
                  <c:v>25.76</c:v>
                </c:pt>
                <c:pt idx="76">
                  <c:v>25.52</c:v>
                </c:pt>
                <c:pt idx="77">
                  <c:v>25.61</c:v>
                </c:pt>
                <c:pt idx="78">
                  <c:v>26.19</c:v>
                </c:pt>
                <c:pt idx="79">
                  <c:v>26.38</c:v>
                </c:pt>
                <c:pt idx="80">
                  <c:v>26.71</c:v>
                </c:pt>
                <c:pt idx="81">
                  <c:v>25.92</c:v>
                </c:pt>
                <c:pt idx="82">
                  <c:v>25.66</c:v>
                </c:pt>
                <c:pt idx="83">
                  <c:v>25.81</c:v>
                </c:pt>
                <c:pt idx="84">
                  <c:v>26.06</c:v>
                </c:pt>
                <c:pt idx="85">
                  <c:v>25.79</c:v>
                </c:pt>
                <c:pt idx="86">
                  <c:v>25.87</c:v>
                </c:pt>
                <c:pt idx="87">
                  <c:v>25.83</c:v>
                </c:pt>
                <c:pt idx="88">
                  <c:v>25.67</c:v>
                </c:pt>
                <c:pt idx="89">
                  <c:v>25.36</c:v>
                </c:pt>
                <c:pt idx="90">
                  <c:v>25.32</c:v>
                </c:pt>
                <c:pt idx="91">
                  <c:v>25.03</c:v>
                </c:pt>
                <c:pt idx="92">
                  <c:v>24.57</c:v>
                </c:pt>
                <c:pt idx="93">
                  <c:v>24.52</c:v>
                </c:pt>
                <c:pt idx="94">
                  <c:v>24.69</c:v>
                </c:pt>
                <c:pt idx="95">
                  <c:v>24.72</c:v>
                </c:pt>
                <c:pt idx="96">
                  <c:v>24.49</c:v>
                </c:pt>
                <c:pt idx="97">
                  <c:v>24.17</c:v>
                </c:pt>
                <c:pt idx="98">
                  <c:v>24.15</c:v>
                </c:pt>
                <c:pt idx="99">
                  <c:v>24.19</c:v>
                </c:pt>
                <c:pt idx="100">
                  <c:v>24.67</c:v>
                </c:pt>
                <c:pt idx="101">
                  <c:v>24.76</c:v>
                </c:pt>
                <c:pt idx="102">
                  <c:v>25.01</c:v>
                </c:pt>
                <c:pt idx="103">
                  <c:v>24.43</c:v>
                </c:pt>
                <c:pt idx="104">
                  <c:v>24.22</c:v>
                </c:pt>
                <c:pt idx="105">
                  <c:v>23.9</c:v>
                </c:pt>
                <c:pt idx="106">
                  <c:v>24.01</c:v>
                </c:pt>
                <c:pt idx="107">
                  <c:v>24.06</c:v>
                </c:pt>
                <c:pt idx="108">
                  <c:v>23.94</c:v>
                </c:pt>
                <c:pt idx="109">
                  <c:v>23.96</c:v>
                </c:pt>
                <c:pt idx="110">
                  <c:v>23.7</c:v>
                </c:pt>
                <c:pt idx="111">
                  <c:v>24.04</c:v>
                </c:pt>
                <c:pt idx="112">
                  <c:v>24.22</c:v>
                </c:pt>
                <c:pt idx="113">
                  <c:v>23.74</c:v>
                </c:pt>
                <c:pt idx="114">
                  <c:v>24</c:v>
                </c:pt>
                <c:pt idx="115">
                  <c:v>24.26</c:v>
                </c:pt>
                <c:pt idx="116">
                  <c:v>24.47</c:v>
                </c:pt>
                <c:pt idx="117">
                  <c:v>24.76</c:v>
                </c:pt>
                <c:pt idx="118">
                  <c:v>24.65</c:v>
                </c:pt>
                <c:pt idx="119">
                  <c:v>24.63</c:v>
                </c:pt>
                <c:pt idx="120">
                  <c:v>24.3</c:v>
                </c:pt>
                <c:pt idx="121">
                  <c:v>25.2</c:v>
                </c:pt>
                <c:pt idx="122">
                  <c:v>25.8</c:v>
                </c:pt>
                <c:pt idx="123">
                  <c:v>25.62</c:v>
                </c:pt>
                <c:pt idx="124">
                  <c:v>26</c:v>
                </c:pt>
                <c:pt idx="125">
                  <c:v>26.02</c:v>
                </c:pt>
                <c:pt idx="126">
                  <c:v>26.03</c:v>
                </c:pt>
                <c:pt idx="127">
                  <c:v>26.33</c:v>
                </c:pt>
                <c:pt idx="128">
                  <c:v>26.77</c:v>
                </c:pt>
                <c:pt idx="129">
                  <c:v>26.92</c:v>
                </c:pt>
                <c:pt idx="130">
                  <c:v>26.63</c:v>
                </c:pt>
                <c:pt idx="131">
                  <c:v>26.54</c:v>
                </c:pt>
                <c:pt idx="132">
                  <c:v>26.63</c:v>
                </c:pt>
                <c:pt idx="133">
                  <c:v>26.47</c:v>
                </c:pt>
                <c:pt idx="134">
                  <c:v>26.78</c:v>
                </c:pt>
                <c:pt idx="135">
                  <c:v>26.59</c:v>
                </c:pt>
                <c:pt idx="136">
                  <c:v>27.54</c:v>
                </c:pt>
                <c:pt idx="137">
                  <c:v>27.06</c:v>
                </c:pt>
                <c:pt idx="138">
                  <c:v>27.1</c:v>
                </c:pt>
                <c:pt idx="139">
                  <c:v>27.53</c:v>
                </c:pt>
                <c:pt idx="140">
                  <c:v>27.91</c:v>
                </c:pt>
                <c:pt idx="141">
                  <c:v>28.08</c:v>
                </c:pt>
                <c:pt idx="142">
                  <c:v>27.33</c:v>
                </c:pt>
                <c:pt idx="143">
                  <c:v>27.72</c:v>
                </c:pt>
                <c:pt idx="144">
                  <c:v>27.4</c:v>
                </c:pt>
                <c:pt idx="145">
                  <c:v>27.27</c:v>
                </c:pt>
                <c:pt idx="146">
                  <c:v>26.64</c:v>
                </c:pt>
                <c:pt idx="147">
                  <c:v>26.92</c:v>
                </c:pt>
                <c:pt idx="148">
                  <c:v>25.94</c:v>
                </c:pt>
                <c:pt idx="149">
                  <c:v>25.68</c:v>
                </c:pt>
                <c:pt idx="150">
                  <c:v>24.48</c:v>
                </c:pt>
                <c:pt idx="151">
                  <c:v>25.58</c:v>
                </c:pt>
                <c:pt idx="152">
                  <c:v>24.2</c:v>
                </c:pt>
                <c:pt idx="153">
                  <c:v>25.19</c:v>
                </c:pt>
                <c:pt idx="154">
                  <c:v>25.1</c:v>
                </c:pt>
                <c:pt idx="155">
                  <c:v>25.51</c:v>
                </c:pt>
                <c:pt idx="156">
                  <c:v>25.35</c:v>
                </c:pt>
                <c:pt idx="157">
                  <c:v>25.24</c:v>
                </c:pt>
                <c:pt idx="158">
                  <c:v>24.67</c:v>
                </c:pt>
                <c:pt idx="159">
                  <c:v>24.05</c:v>
                </c:pt>
                <c:pt idx="160">
                  <c:v>23.98</c:v>
                </c:pt>
                <c:pt idx="161">
                  <c:v>24.72</c:v>
                </c:pt>
                <c:pt idx="162">
                  <c:v>24.9</c:v>
                </c:pt>
                <c:pt idx="163">
                  <c:v>24.57</c:v>
                </c:pt>
                <c:pt idx="164">
                  <c:v>25.25</c:v>
                </c:pt>
                <c:pt idx="165">
                  <c:v>25.84</c:v>
                </c:pt>
                <c:pt idx="166">
                  <c:v>26.23</c:v>
                </c:pt>
                <c:pt idx="167">
                  <c:v>26.6</c:v>
                </c:pt>
                <c:pt idx="168">
                  <c:v>26.21</c:v>
                </c:pt>
                <c:pt idx="169">
                  <c:v>25.8</c:v>
                </c:pt>
                <c:pt idx="170">
                  <c:v>25.51</c:v>
                </c:pt>
                <c:pt idx="171">
                  <c:v>26</c:v>
                </c:pt>
                <c:pt idx="172">
                  <c:v>26.22</c:v>
                </c:pt>
                <c:pt idx="173">
                  <c:v>25.74</c:v>
                </c:pt>
                <c:pt idx="174">
                  <c:v>25.89</c:v>
                </c:pt>
                <c:pt idx="175">
                  <c:v>26.04</c:v>
                </c:pt>
                <c:pt idx="176">
                  <c:v>26.5</c:v>
                </c:pt>
                <c:pt idx="177">
                  <c:v>26.99</c:v>
                </c:pt>
                <c:pt idx="178">
                  <c:v>27.12</c:v>
                </c:pt>
                <c:pt idx="179">
                  <c:v>27.21</c:v>
                </c:pt>
                <c:pt idx="180">
                  <c:v>26.98</c:v>
                </c:pt>
                <c:pt idx="181">
                  <c:v>25.99</c:v>
                </c:pt>
                <c:pt idx="182">
                  <c:v>25.06</c:v>
                </c:pt>
                <c:pt idx="183">
                  <c:v>25.06</c:v>
                </c:pt>
                <c:pt idx="184">
                  <c:v>25.44</c:v>
                </c:pt>
                <c:pt idx="185">
                  <c:v>25.67</c:v>
                </c:pt>
                <c:pt idx="186">
                  <c:v>25.58</c:v>
                </c:pt>
                <c:pt idx="187">
                  <c:v>25.45</c:v>
                </c:pt>
                <c:pt idx="188">
                  <c:v>24.89</c:v>
                </c:pt>
                <c:pt idx="189">
                  <c:v>24.53</c:v>
                </c:pt>
                <c:pt idx="190">
                  <c:v>25.34</c:v>
                </c:pt>
                <c:pt idx="191">
                  <c:v>25.89</c:v>
                </c:pt>
                <c:pt idx="192">
                  <c:v>26.34</c:v>
                </c:pt>
                <c:pt idx="193">
                  <c:v>26.25</c:v>
                </c:pt>
                <c:pt idx="194">
                  <c:v>26.94</c:v>
                </c:pt>
                <c:pt idx="195">
                  <c:v>27</c:v>
                </c:pt>
                <c:pt idx="196">
                  <c:v>26.96</c:v>
                </c:pt>
                <c:pt idx="197">
                  <c:v>27.18</c:v>
                </c:pt>
                <c:pt idx="198">
                  <c:v>27.27</c:v>
                </c:pt>
                <c:pt idx="199">
                  <c:v>26.98</c:v>
                </c:pt>
                <c:pt idx="200">
                  <c:v>27.31</c:v>
                </c:pt>
                <c:pt idx="201">
                  <c:v>27.13</c:v>
                </c:pt>
                <c:pt idx="202">
                  <c:v>27.04</c:v>
                </c:pt>
                <c:pt idx="203">
                  <c:v>27.16</c:v>
                </c:pt>
                <c:pt idx="204">
                  <c:v>27.19</c:v>
                </c:pt>
                <c:pt idx="205">
                  <c:v>26.81</c:v>
                </c:pt>
                <c:pt idx="206">
                  <c:v>26.59</c:v>
                </c:pt>
                <c:pt idx="207">
                  <c:v>27.25</c:v>
                </c:pt>
                <c:pt idx="208">
                  <c:v>26.98</c:v>
                </c:pt>
                <c:pt idx="209">
                  <c:v>26.63</c:v>
                </c:pt>
                <c:pt idx="210">
                  <c:v>25.99</c:v>
                </c:pt>
                <c:pt idx="211">
                  <c:v>26.01</c:v>
                </c:pt>
                <c:pt idx="212">
                  <c:v>26.53</c:v>
                </c:pt>
                <c:pt idx="213">
                  <c:v>26.25</c:v>
                </c:pt>
                <c:pt idx="214">
                  <c:v>26.8</c:v>
                </c:pt>
                <c:pt idx="215">
                  <c:v>27.16</c:v>
                </c:pt>
                <c:pt idx="216">
                  <c:v>26.2</c:v>
                </c:pt>
                <c:pt idx="217">
                  <c:v>26.28</c:v>
                </c:pt>
                <c:pt idx="218">
                  <c:v>26.91</c:v>
                </c:pt>
                <c:pt idx="219">
                  <c:v>26.76</c:v>
                </c:pt>
                <c:pt idx="220">
                  <c:v>26.74</c:v>
                </c:pt>
                <c:pt idx="221">
                  <c:v>26.07</c:v>
                </c:pt>
                <c:pt idx="222">
                  <c:v>25.54</c:v>
                </c:pt>
                <c:pt idx="223">
                  <c:v>25.3</c:v>
                </c:pt>
                <c:pt idx="224">
                  <c:v>25</c:v>
                </c:pt>
                <c:pt idx="225">
                  <c:v>24.79</c:v>
                </c:pt>
                <c:pt idx="226">
                  <c:v>24.47</c:v>
                </c:pt>
                <c:pt idx="227">
                  <c:v>24.3</c:v>
                </c:pt>
                <c:pt idx="228">
                  <c:v>24.87</c:v>
                </c:pt>
                <c:pt idx="229">
                  <c:v>24.84</c:v>
                </c:pt>
                <c:pt idx="230">
                  <c:v>25.58</c:v>
                </c:pt>
                <c:pt idx="231">
                  <c:v>25.28</c:v>
                </c:pt>
                <c:pt idx="232">
                  <c:v>25.22</c:v>
                </c:pt>
                <c:pt idx="233">
                  <c:v>25.7</c:v>
                </c:pt>
                <c:pt idx="234">
                  <c:v>25.66</c:v>
                </c:pt>
                <c:pt idx="235">
                  <c:v>25.6</c:v>
                </c:pt>
                <c:pt idx="236">
                  <c:v>25.4</c:v>
                </c:pt>
                <c:pt idx="237">
                  <c:v>25.7</c:v>
                </c:pt>
                <c:pt idx="238">
                  <c:v>25.51</c:v>
                </c:pt>
                <c:pt idx="239">
                  <c:v>25.76</c:v>
                </c:pt>
                <c:pt idx="240">
                  <c:v>25.59</c:v>
                </c:pt>
                <c:pt idx="241">
                  <c:v>25.56</c:v>
                </c:pt>
                <c:pt idx="242">
                  <c:v>26</c:v>
                </c:pt>
                <c:pt idx="243">
                  <c:v>25.53</c:v>
                </c:pt>
                <c:pt idx="244">
                  <c:v>26.02</c:v>
                </c:pt>
                <c:pt idx="245">
                  <c:v>25.76</c:v>
                </c:pt>
                <c:pt idx="246">
                  <c:v>25.81</c:v>
                </c:pt>
                <c:pt idx="247">
                  <c:v>26.03</c:v>
                </c:pt>
                <c:pt idx="248">
                  <c:v>26.04</c:v>
                </c:pt>
                <c:pt idx="249">
                  <c:v>25.82</c:v>
                </c:pt>
                <c:pt idx="250">
                  <c:v>26.02</c:v>
                </c:pt>
                <c:pt idx="251">
                  <c:v>25.96</c:v>
                </c:pt>
                <c:pt idx="252">
                  <c:v>26.76</c:v>
                </c:pt>
                <c:pt idx="253">
                  <c:v>27.4</c:v>
                </c:pt>
                <c:pt idx="254">
                  <c:v>27.68</c:v>
                </c:pt>
                <c:pt idx="255">
                  <c:v>28.1</c:v>
                </c:pt>
                <c:pt idx="256">
                  <c:v>27.74</c:v>
                </c:pt>
                <c:pt idx="257">
                  <c:v>27.84</c:v>
                </c:pt>
                <c:pt idx="258">
                  <c:v>27.72</c:v>
                </c:pt>
                <c:pt idx="259">
                  <c:v>28</c:v>
                </c:pt>
                <c:pt idx="260">
                  <c:v>28.25</c:v>
                </c:pt>
                <c:pt idx="261">
                  <c:v>28.26</c:v>
                </c:pt>
                <c:pt idx="262">
                  <c:v>28.23</c:v>
                </c:pt>
                <c:pt idx="263">
                  <c:v>28.12</c:v>
                </c:pt>
                <c:pt idx="264">
                  <c:v>29.71</c:v>
                </c:pt>
                <c:pt idx="265">
                  <c:v>29.73</c:v>
                </c:pt>
                <c:pt idx="266">
                  <c:v>29.34</c:v>
                </c:pt>
                <c:pt idx="267">
                  <c:v>29.56</c:v>
                </c:pt>
                <c:pt idx="268">
                  <c:v>29.5</c:v>
                </c:pt>
                <c:pt idx="269">
                  <c:v>29.23</c:v>
                </c:pt>
                <c:pt idx="270">
                  <c:v>29.61</c:v>
                </c:pt>
                <c:pt idx="271">
                  <c:v>29.53</c:v>
                </c:pt>
                <c:pt idx="272">
                  <c:v>29.89</c:v>
                </c:pt>
                <c:pt idx="273">
                  <c:v>29.95</c:v>
                </c:pt>
                <c:pt idx="274">
                  <c:v>30.24</c:v>
                </c:pt>
                <c:pt idx="275">
                  <c:v>30.2</c:v>
                </c:pt>
                <c:pt idx="276">
                  <c:v>30.35</c:v>
                </c:pt>
                <c:pt idx="277">
                  <c:v>30.66</c:v>
                </c:pt>
                <c:pt idx="278">
                  <c:v>30.77</c:v>
                </c:pt>
                <c:pt idx="279">
                  <c:v>30.5</c:v>
                </c:pt>
                <c:pt idx="280">
                  <c:v>30.58</c:v>
                </c:pt>
                <c:pt idx="281">
                  <c:v>30.25</c:v>
                </c:pt>
                <c:pt idx="282">
                  <c:v>30.05</c:v>
                </c:pt>
                <c:pt idx="283">
                  <c:v>31.28</c:v>
                </c:pt>
                <c:pt idx="284">
                  <c:v>31.25</c:v>
                </c:pt>
                <c:pt idx="285">
                  <c:v>31.44</c:v>
                </c:pt>
                <c:pt idx="286">
                  <c:v>31.27</c:v>
                </c:pt>
                <c:pt idx="287">
                  <c:v>31.37</c:v>
                </c:pt>
                <c:pt idx="288">
                  <c:v>31.48</c:v>
                </c:pt>
                <c:pt idx="289">
                  <c:v>31.35</c:v>
                </c:pt>
                <c:pt idx="290">
                  <c:v>31.87</c:v>
                </c:pt>
                <c:pt idx="291">
                  <c:v>31.74</c:v>
                </c:pt>
                <c:pt idx="292">
                  <c:v>32.29</c:v>
                </c:pt>
                <c:pt idx="293">
                  <c:v>32.08</c:v>
                </c:pt>
                <c:pt idx="294">
                  <c:v>31.8</c:v>
                </c:pt>
                <c:pt idx="295">
                  <c:v>31.56</c:v>
                </c:pt>
                <c:pt idx="296">
                  <c:v>31.84</c:v>
                </c:pt>
                <c:pt idx="297">
                  <c:v>32.01</c:v>
                </c:pt>
                <c:pt idx="298">
                  <c:v>31.99</c:v>
                </c:pt>
                <c:pt idx="299">
                  <c:v>32.04</c:v>
                </c:pt>
                <c:pt idx="300">
                  <c:v>32.67</c:v>
                </c:pt>
                <c:pt idx="301">
                  <c:v>32.770000000000003</c:v>
                </c:pt>
                <c:pt idx="302">
                  <c:v>32.85</c:v>
                </c:pt>
                <c:pt idx="303">
                  <c:v>32.6</c:v>
                </c:pt>
                <c:pt idx="304">
                  <c:v>32.200000000000003</c:v>
                </c:pt>
                <c:pt idx="305">
                  <c:v>31.99</c:v>
                </c:pt>
                <c:pt idx="306">
                  <c:v>31.91</c:v>
                </c:pt>
                <c:pt idx="307">
                  <c:v>32</c:v>
                </c:pt>
                <c:pt idx="308">
                  <c:v>32.01</c:v>
                </c:pt>
                <c:pt idx="309">
                  <c:v>32.590000000000003</c:v>
                </c:pt>
                <c:pt idx="310">
                  <c:v>32.520000000000003</c:v>
                </c:pt>
                <c:pt idx="311">
                  <c:v>32.19</c:v>
                </c:pt>
                <c:pt idx="312">
                  <c:v>32.119999999999997</c:v>
                </c:pt>
                <c:pt idx="313">
                  <c:v>32.26</c:v>
                </c:pt>
                <c:pt idx="314">
                  <c:v>32.29</c:v>
                </c:pt>
                <c:pt idx="315">
                  <c:v>31.94</c:v>
                </c:pt>
                <c:pt idx="316">
                  <c:v>31.21</c:v>
                </c:pt>
                <c:pt idx="317">
                  <c:v>31.52</c:v>
                </c:pt>
                <c:pt idx="318">
                  <c:v>31.1</c:v>
                </c:pt>
                <c:pt idx="319">
                  <c:v>30.47</c:v>
                </c:pt>
                <c:pt idx="320">
                  <c:v>30.34</c:v>
                </c:pt>
                <c:pt idx="321">
                  <c:v>30.98</c:v>
                </c:pt>
                <c:pt idx="322">
                  <c:v>30.81</c:v>
                </c:pt>
                <c:pt idx="323">
                  <c:v>31.08</c:v>
                </c:pt>
                <c:pt idx="324">
                  <c:v>31.44</c:v>
                </c:pt>
                <c:pt idx="325">
                  <c:v>31.14</c:v>
                </c:pt>
                <c:pt idx="326">
                  <c:v>31.01</c:v>
                </c:pt>
                <c:pt idx="327">
                  <c:v>32.42</c:v>
                </c:pt>
                <c:pt idx="328">
                  <c:v>32.119999999999997</c:v>
                </c:pt>
                <c:pt idx="329">
                  <c:v>31.92</c:v>
                </c:pt>
                <c:pt idx="330">
                  <c:v>32.200000000000003</c:v>
                </c:pt>
                <c:pt idx="331">
                  <c:v>32.11</c:v>
                </c:pt>
                <c:pt idx="332">
                  <c:v>31.98</c:v>
                </c:pt>
                <c:pt idx="333">
                  <c:v>32.020000000000003</c:v>
                </c:pt>
                <c:pt idx="334">
                  <c:v>32.01</c:v>
                </c:pt>
                <c:pt idx="335">
                  <c:v>31.8</c:v>
                </c:pt>
                <c:pt idx="336">
                  <c:v>31.76</c:v>
                </c:pt>
                <c:pt idx="337">
                  <c:v>30.98</c:v>
                </c:pt>
                <c:pt idx="338">
                  <c:v>30.65</c:v>
                </c:pt>
                <c:pt idx="339">
                  <c:v>30.5</c:v>
                </c:pt>
                <c:pt idx="340">
                  <c:v>30.76</c:v>
                </c:pt>
                <c:pt idx="341">
                  <c:v>30.74</c:v>
                </c:pt>
                <c:pt idx="342">
                  <c:v>31.16</c:v>
                </c:pt>
                <c:pt idx="343">
                  <c:v>30.68</c:v>
                </c:pt>
                <c:pt idx="344">
                  <c:v>30.21</c:v>
                </c:pt>
                <c:pt idx="345">
                  <c:v>29.9</c:v>
                </c:pt>
                <c:pt idx="346">
                  <c:v>29.72</c:v>
                </c:pt>
                <c:pt idx="347">
                  <c:v>29.27</c:v>
                </c:pt>
                <c:pt idx="348">
                  <c:v>29.75</c:v>
                </c:pt>
                <c:pt idx="349">
                  <c:v>29.76</c:v>
                </c:pt>
                <c:pt idx="350">
                  <c:v>29.11</c:v>
                </c:pt>
                <c:pt idx="351">
                  <c:v>29.07</c:v>
                </c:pt>
                <c:pt idx="352">
                  <c:v>29.06</c:v>
                </c:pt>
                <c:pt idx="353">
                  <c:v>29.56</c:v>
                </c:pt>
                <c:pt idx="354">
                  <c:v>29.34</c:v>
                </c:pt>
                <c:pt idx="355">
                  <c:v>29.19</c:v>
                </c:pt>
                <c:pt idx="356">
                  <c:v>28.45</c:v>
                </c:pt>
                <c:pt idx="357">
                  <c:v>28.55</c:v>
                </c:pt>
                <c:pt idx="358">
                  <c:v>28.5</c:v>
                </c:pt>
                <c:pt idx="359">
                  <c:v>29.35</c:v>
                </c:pt>
                <c:pt idx="360">
                  <c:v>29.23</c:v>
                </c:pt>
                <c:pt idx="361">
                  <c:v>29.65</c:v>
                </c:pt>
                <c:pt idx="362">
                  <c:v>28.9</c:v>
                </c:pt>
                <c:pt idx="363">
                  <c:v>29.29</c:v>
                </c:pt>
                <c:pt idx="364">
                  <c:v>29.13</c:v>
                </c:pt>
                <c:pt idx="365">
                  <c:v>29.34</c:v>
                </c:pt>
                <c:pt idx="366">
                  <c:v>30.02</c:v>
                </c:pt>
                <c:pt idx="367">
                  <c:v>29.84</c:v>
                </c:pt>
                <c:pt idx="368">
                  <c:v>30.7</c:v>
                </c:pt>
                <c:pt idx="369">
                  <c:v>30.93</c:v>
                </c:pt>
                <c:pt idx="370">
                  <c:v>30.14</c:v>
                </c:pt>
                <c:pt idx="371">
                  <c:v>30.7</c:v>
                </c:pt>
                <c:pt idx="372">
                  <c:v>29.86</c:v>
                </c:pt>
                <c:pt idx="373">
                  <c:v>30.02</c:v>
                </c:pt>
                <c:pt idx="374">
                  <c:v>30.17</c:v>
                </c:pt>
                <c:pt idx="375">
                  <c:v>29.91</c:v>
                </c:pt>
                <c:pt idx="376">
                  <c:v>30.59</c:v>
                </c:pt>
                <c:pt idx="377">
                  <c:v>30.56</c:v>
                </c:pt>
                <c:pt idx="378">
                  <c:v>30.76</c:v>
                </c:pt>
                <c:pt idx="379">
                  <c:v>30.7</c:v>
                </c:pt>
                <c:pt idx="380">
                  <c:v>30.18</c:v>
                </c:pt>
                <c:pt idx="381">
                  <c:v>30</c:v>
                </c:pt>
                <c:pt idx="382">
                  <c:v>29.74</c:v>
                </c:pt>
                <c:pt idx="383">
                  <c:v>29.3</c:v>
                </c:pt>
                <c:pt idx="384">
                  <c:v>28.63</c:v>
                </c:pt>
                <c:pt idx="385">
                  <c:v>29.39</c:v>
                </c:pt>
                <c:pt idx="386">
                  <c:v>29.44</c:v>
                </c:pt>
                <c:pt idx="387">
                  <c:v>29.66</c:v>
                </c:pt>
                <c:pt idx="388">
                  <c:v>30.45</c:v>
                </c:pt>
                <c:pt idx="389">
                  <c:v>30.66</c:v>
                </c:pt>
                <c:pt idx="390">
                  <c:v>30.12</c:v>
                </c:pt>
                <c:pt idx="391">
                  <c:v>29.28</c:v>
                </c:pt>
                <c:pt idx="392">
                  <c:v>29.15</c:v>
                </c:pt>
                <c:pt idx="393">
                  <c:v>28.83</c:v>
                </c:pt>
                <c:pt idx="394">
                  <c:v>29.16</c:v>
                </c:pt>
                <c:pt idx="395">
                  <c:v>29.76</c:v>
                </c:pt>
                <c:pt idx="396">
                  <c:v>29.64</c:v>
                </c:pt>
                <c:pt idx="397">
                  <c:v>29.47</c:v>
                </c:pt>
                <c:pt idx="398">
                  <c:v>29.41</c:v>
                </c:pt>
                <c:pt idx="399">
                  <c:v>29.19</c:v>
                </c:pt>
                <c:pt idx="400">
                  <c:v>29.75</c:v>
                </c:pt>
                <c:pt idx="401">
                  <c:v>29.95</c:v>
                </c:pt>
                <c:pt idx="402">
                  <c:v>30.26</c:v>
                </c:pt>
                <c:pt idx="403">
                  <c:v>30.33</c:v>
                </c:pt>
                <c:pt idx="404">
                  <c:v>30.5</c:v>
                </c:pt>
                <c:pt idx="405">
                  <c:v>30.42</c:v>
                </c:pt>
                <c:pt idx="406">
                  <c:v>30.39</c:v>
                </c:pt>
                <c:pt idx="407">
                  <c:v>30.13</c:v>
                </c:pt>
                <c:pt idx="408">
                  <c:v>30.2</c:v>
                </c:pt>
                <c:pt idx="409">
                  <c:v>30.78</c:v>
                </c:pt>
                <c:pt idx="410">
                  <c:v>30.9</c:v>
                </c:pt>
                <c:pt idx="411">
                  <c:v>30.74</c:v>
                </c:pt>
                <c:pt idx="412">
                  <c:v>30.8</c:v>
                </c:pt>
                <c:pt idx="413">
                  <c:v>30.54</c:v>
                </c:pt>
                <c:pt idx="414">
                  <c:v>30.26</c:v>
                </c:pt>
                <c:pt idx="415">
                  <c:v>30.56</c:v>
                </c:pt>
                <c:pt idx="416">
                  <c:v>30.69</c:v>
                </c:pt>
                <c:pt idx="417">
                  <c:v>30.63</c:v>
                </c:pt>
                <c:pt idx="418">
                  <c:v>30.65</c:v>
                </c:pt>
                <c:pt idx="419">
                  <c:v>30.32</c:v>
                </c:pt>
                <c:pt idx="420">
                  <c:v>30.82</c:v>
                </c:pt>
                <c:pt idx="421">
                  <c:v>30.38</c:v>
                </c:pt>
                <c:pt idx="422">
                  <c:v>30.39</c:v>
                </c:pt>
                <c:pt idx="423">
                  <c:v>31.34</c:v>
                </c:pt>
                <c:pt idx="424">
                  <c:v>30.95</c:v>
                </c:pt>
                <c:pt idx="425">
                  <c:v>30.72</c:v>
                </c:pt>
                <c:pt idx="426">
                  <c:v>30.79</c:v>
                </c:pt>
                <c:pt idx="427">
                  <c:v>30.78</c:v>
                </c:pt>
                <c:pt idx="428">
                  <c:v>30.94</c:v>
                </c:pt>
                <c:pt idx="429">
                  <c:v>31.21</c:v>
                </c:pt>
                <c:pt idx="430">
                  <c:v>31.21</c:v>
                </c:pt>
                <c:pt idx="431">
                  <c:v>31.18</c:v>
                </c:pt>
                <c:pt idx="432">
                  <c:v>31.05</c:v>
                </c:pt>
                <c:pt idx="433">
                  <c:v>31.45</c:v>
                </c:pt>
                <c:pt idx="434">
                  <c:v>31.19</c:v>
                </c:pt>
                <c:pt idx="435">
                  <c:v>30.78</c:v>
                </c:pt>
                <c:pt idx="436">
                  <c:v>30.39</c:v>
                </c:pt>
                <c:pt idx="437">
                  <c:v>30.16</c:v>
                </c:pt>
                <c:pt idx="438">
                  <c:v>30.16</c:v>
                </c:pt>
                <c:pt idx="439">
                  <c:v>29.76</c:v>
                </c:pt>
                <c:pt idx="440">
                  <c:v>29.49</c:v>
                </c:pt>
                <c:pt idx="441">
                  <c:v>29.66</c:v>
                </c:pt>
                <c:pt idx="442">
                  <c:v>29.86</c:v>
                </c:pt>
                <c:pt idx="443">
                  <c:v>30.03</c:v>
                </c:pt>
                <c:pt idx="444">
                  <c:v>29.85</c:v>
                </c:pt>
                <c:pt idx="445">
                  <c:v>29.78</c:v>
                </c:pt>
                <c:pt idx="446">
                  <c:v>29.28</c:v>
                </c:pt>
                <c:pt idx="447">
                  <c:v>28.98</c:v>
                </c:pt>
                <c:pt idx="448">
                  <c:v>28.95</c:v>
                </c:pt>
                <c:pt idx="449">
                  <c:v>29.2</c:v>
                </c:pt>
                <c:pt idx="450">
                  <c:v>29.51</c:v>
                </c:pt>
                <c:pt idx="451">
                  <c:v>29.49</c:v>
                </c:pt>
                <c:pt idx="452">
                  <c:v>29.59</c:v>
                </c:pt>
                <c:pt idx="453">
                  <c:v>29.5</c:v>
                </c:pt>
                <c:pt idx="454">
                  <c:v>28.64</c:v>
                </c:pt>
                <c:pt idx="455">
                  <c:v>28</c:v>
                </c:pt>
                <c:pt idx="456">
                  <c:v>28.05</c:v>
                </c:pt>
                <c:pt idx="457">
                  <c:v>27.9</c:v>
                </c:pt>
                <c:pt idx="458">
                  <c:v>27.88</c:v>
                </c:pt>
                <c:pt idx="459">
                  <c:v>28.21</c:v>
                </c:pt>
                <c:pt idx="460">
                  <c:v>28.54</c:v>
                </c:pt>
                <c:pt idx="461">
                  <c:v>29.52</c:v>
                </c:pt>
                <c:pt idx="462">
                  <c:v>29.5</c:v>
                </c:pt>
                <c:pt idx="463">
                  <c:v>29.63</c:v>
                </c:pt>
                <c:pt idx="464">
                  <c:v>29.86</c:v>
                </c:pt>
                <c:pt idx="465">
                  <c:v>29.08</c:v>
                </c:pt>
                <c:pt idx="466">
                  <c:v>28.81</c:v>
                </c:pt>
                <c:pt idx="467">
                  <c:v>28.83</c:v>
                </c:pt>
                <c:pt idx="468">
                  <c:v>28.22</c:v>
                </c:pt>
                <c:pt idx="469">
                  <c:v>27.09</c:v>
                </c:pt>
                <c:pt idx="470">
                  <c:v>26.84</c:v>
                </c:pt>
                <c:pt idx="471">
                  <c:v>26.66</c:v>
                </c:pt>
                <c:pt idx="472">
                  <c:v>26.52</c:v>
                </c:pt>
                <c:pt idx="473">
                  <c:v>26.73</c:v>
                </c:pt>
                <c:pt idx="474">
                  <c:v>26.71</c:v>
                </c:pt>
                <c:pt idx="475">
                  <c:v>26.95</c:v>
                </c:pt>
                <c:pt idx="476">
                  <c:v>27.7</c:v>
                </c:pt>
                <c:pt idx="477">
                  <c:v>27.38</c:v>
                </c:pt>
                <c:pt idx="478">
                  <c:v>27.08</c:v>
                </c:pt>
                <c:pt idx="479">
                  <c:v>27.36</c:v>
                </c:pt>
                <c:pt idx="480">
                  <c:v>26.95</c:v>
                </c:pt>
                <c:pt idx="481">
                  <c:v>26.62</c:v>
                </c:pt>
                <c:pt idx="482">
                  <c:v>26.43</c:v>
                </c:pt>
                <c:pt idx="483">
                  <c:v>26.37</c:v>
                </c:pt>
                <c:pt idx="484">
                  <c:v>26.67</c:v>
                </c:pt>
                <c:pt idx="485">
                  <c:v>26.72</c:v>
                </c:pt>
                <c:pt idx="486">
                  <c:v>26.46</c:v>
                </c:pt>
                <c:pt idx="487">
                  <c:v>26.94</c:v>
                </c:pt>
                <c:pt idx="488">
                  <c:v>27.32</c:v>
                </c:pt>
                <c:pt idx="489">
                  <c:v>27.24</c:v>
                </c:pt>
                <c:pt idx="490">
                  <c:v>27.11</c:v>
                </c:pt>
                <c:pt idx="491">
                  <c:v>26.81</c:v>
                </c:pt>
                <c:pt idx="492">
                  <c:v>27.1</c:v>
                </c:pt>
                <c:pt idx="493">
                  <c:v>27.56</c:v>
                </c:pt>
                <c:pt idx="494">
                  <c:v>27.31</c:v>
                </c:pt>
                <c:pt idx="495">
                  <c:v>27.68</c:v>
                </c:pt>
                <c:pt idx="496">
                  <c:v>27.45</c:v>
                </c:pt>
                <c:pt idx="497">
                  <c:v>27.06</c:v>
                </c:pt>
                <c:pt idx="498">
                  <c:v>26.86</c:v>
                </c:pt>
                <c:pt idx="499">
                  <c:v>26.96</c:v>
                </c:pt>
                <c:pt idx="500">
                  <c:v>26.55</c:v>
                </c:pt>
                <c:pt idx="501">
                  <c:v>26.71</c:v>
                </c:pt>
                <c:pt idx="502">
                  <c:v>27.62</c:v>
                </c:pt>
                <c:pt idx="503">
                  <c:v>27.25</c:v>
                </c:pt>
                <c:pt idx="504">
                  <c:v>26.74</c:v>
                </c:pt>
                <c:pt idx="505">
                  <c:v>26.69</c:v>
                </c:pt>
                <c:pt idx="506">
                  <c:v>26.55</c:v>
                </c:pt>
                <c:pt idx="507">
                  <c:v>26.7</c:v>
                </c:pt>
                <c:pt idx="508">
                  <c:v>26.46</c:v>
                </c:pt>
                <c:pt idx="509">
                  <c:v>26.83</c:v>
                </c:pt>
                <c:pt idx="510">
                  <c:v>26.89</c:v>
                </c:pt>
                <c:pt idx="511">
                  <c:v>27.21</c:v>
                </c:pt>
                <c:pt idx="512">
                  <c:v>27.04</c:v>
                </c:pt>
                <c:pt idx="513">
                  <c:v>27.25</c:v>
                </c:pt>
                <c:pt idx="514">
                  <c:v>27.25</c:v>
                </c:pt>
                <c:pt idx="515">
                  <c:v>27.15</c:v>
                </c:pt>
                <c:pt idx="516">
                  <c:v>27.61</c:v>
                </c:pt>
                <c:pt idx="517">
                  <c:v>27.63</c:v>
                </c:pt>
                <c:pt idx="518">
                  <c:v>27.88</c:v>
                </c:pt>
                <c:pt idx="519">
                  <c:v>27.91</c:v>
                </c:pt>
                <c:pt idx="520">
                  <c:v>28.01</c:v>
                </c:pt>
                <c:pt idx="521">
                  <c:v>27.85</c:v>
                </c:pt>
                <c:pt idx="522">
                  <c:v>27.45</c:v>
                </c:pt>
                <c:pt idx="523">
                  <c:v>27.93</c:v>
                </c:pt>
                <c:pt idx="524">
                  <c:v>27.44</c:v>
                </c:pt>
                <c:pt idx="525">
                  <c:v>27.5</c:v>
                </c:pt>
                <c:pt idx="526">
                  <c:v>27.34</c:v>
                </c:pt>
                <c:pt idx="527">
                  <c:v>27.28</c:v>
                </c:pt>
                <c:pt idx="528">
                  <c:v>27.55</c:v>
                </c:pt>
                <c:pt idx="529">
                  <c:v>27.86</c:v>
                </c:pt>
                <c:pt idx="530">
                  <c:v>27.88</c:v>
                </c:pt>
                <c:pt idx="531">
                  <c:v>28.03</c:v>
                </c:pt>
                <c:pt idx="532">
                  <c:v>28.04</c:v>
                </c:pt>
                <c:pt idx="533">
                  <c:v>28.01</c:v>
                </c:pt>
                <c:pt idx="534">
                  <c:v>28.04</c:v>
                </c:pt>
                <c:pt idx="535">
                  <c:v>27.87</c:v>
                </c:pt>
                <c:pt idx="536">
                  <c:v>27.49</c:v>
                </c:pt>
                <c:pt idx="537">
                  <c:v>27.76</c:v>
                </c:pt>
                <c:pt idx="538">
                  <c:v>27.37</c:v>
                </c:pt>
                <c:pt idx="539">
                  <c:v>27.37</c:v>
                </c:pt>
                <c:pt idx="540">
                  <c:v>27.81</c:v>
                </c:pt>
                <c:pt idx="541">
                  <c:v>27.8</c:v>
                </c:pt>
                <c:pt idx="542">
                  <c:v>27.95</c:v>
                </c:pt>
                <c:pt idx="543">
                  <c:v>28.15</c:v>
                </c:pt>
                <c:pt idx="544">
                  <c:v>28.35</c:v>
                </c:pt>
                <c:pt idx="545">
                  <c:v>28.09</c:v>
                </c:pt>
                <c:pt idx="546">
                  <c:v>28.14</c:v>
                </c:pt>
                <c:pt idx="547">
                  <c:v>28</c:v>
                </c:pt>
                <c:pt idx="548">
                  <c:v>27.87</c:v>
                </c:pt>
                <c:pt idx="549">
                  <c:v>27.91</c:v>
                </c:pt>
                <c:pt idx="550">
                  <c:v>27.92</c:v>
                </c:pt>
                <c:pt idx="551">
                  <c:v>28.14</c:v>
                </c:pt>
                <c:pt idx="552">
                  <c:v>28.04</c:v>
                </c:pt>
                <c:pt idx="553">
                  <c:v>28.1</c:v>
                </c:pt>
                <c:pt idx="554">
                  <c:v>28.18</c:v>
                </c:pt>
                <c:pt idx="555">
                  <c:v>28.32</c:v>
                </c:pt>
                <c:pt idx="556">
                  <c:v>28.11</c:v>
                </c:pt>
                <c:pt idx="557">
                  <c:v>28.25</c:v>
                </c:pt>
                <c:pt idx="558">
                  <c:v>28.16</c:v>
                </c:pt>
                <c:pt idx="559">
                  <c:v>28.16</c:v>
                </c:pt>
                <c:pt idx="560">
                  <c:v>28.37</c:v>
                </c:pt>
                <c:pt idx="561">
                  <c:v>28.6</c:v>
                </c:pt>
                <c:pt idx="562">
                  <c:v>28.61</c:v>
                </c:pt>
                <c:pt idx="563">
                  <c:v>28.8</c:v>
                </c:pt>
                <c:pt idx="564">
                  <c:v>28.56</c:v>
                </c:pt>
                <c:pt idx="565">
                  <c:v>28.6</c:v>
                </c:pt>
                <c:pt idx="566">
                  <c:v>28.7</c:v>
                </c:pt>
                <c:pt idx="567">
                  <c:v>28.59</c:v>
                </c:pt>
                <c:pt idx="568">
                  <c:v>29.61</c:v>
                </c:pt>
                <c:pt idx="569">
                  <c:v>30.28</c:v>
                </c:pt>
                <c:pt idx="570">
                  <c:v>28.94</c:v>
                </c:pt>
                <c:pt idx="571">
                  <c:v>28.79</c:v>
                </c:pt>
                <c:pt idx="572">
                  <c:v>28.69</c:v>
                </c:pt>
                <c:pt idx="573">
                  <c:v>28.97</c:v>
                </c:pt>
                <c:pt idx="574">
                  <c:v>28.82</c:v>
                </c:pt>
                <c:pt idx="575">
                  <c:v>28.79</c:v>
                </c:pt>
                <c:pt idx="576">
                  <c:v>29.76</c:v>
                </c:pt>
                <c:pt idx="577">
                  <c:v>30.83</c:v>
                </c:pt>
                <c:pt idx="578">
                  <c:v>30.6</c:v>
                </c:pt>
                <c:pt idx="579">
                  <c:v>31.76</c:v>
                </c:pt>
                <c:pt idx="580">
                  <c:v>31.94</c:v>
                </c:pt>
                <c:pt idx="581">
                  <c:v>31.79</c:v>
                </c:pt>
                <c:pt idx="582">
                  <c:v>32.61</c:v>
                </c:pt>
                <c:pt idx="583">
                  <c:v>33.1</c:v>
                </c:pt>
                <c:pt idx="584">
                  <c:v>32.72</c:v>
                </c:pt>
                <c:pt idx="585">
                  <c:v>33.159999999999997</c:v>
                </c:pt>
                <c:pt idx="586">
                  <c:v>33.49</c:v>
                </c:pt>
                <c:pt idx="587">
                  <c:v>33.75</c:v>
                </c:pt>
                <c:pt idx="588">
                  <c:v>33.31</c:v>
                </c:pt>
                <c:pt idx="589">
                  <c:v>32.99</c:v>
                </c:pt>
                <c:pt idx="590">
                  <c:v>32.659999999999997</c:v>
                </c:pt>
                <c:pt idx="591">
                  <c:v>32.69</c:v>
                </c:pt>
                <c:pt idx="592">
                  <c:v>33.03</c:v>
                </c:pt>
                <c:pt idx="593">
                  <c:v>33.53</c:v>
                </c:pt>
                <c:pt idx="594">
                  <c:v>33.840000000000003</c:v>
                </c:pt>
                <c:pt idx="595">
                  <c:v>34.08</c:v>
                </c:pt>
                <c:pt idx="596">
                  <c:v>34.869999999999997</c:v>
                </c:pt>
                <c:pt idx="597">
                  <c:v>35.08</c:v>
                </c:pt>
                <c:pt idx="598">
                  <c:v>34.85</c:v>
                </c:pt>
                <c:pt idx="599">
                  <c:v>34.61</c:v>
                </c:pt>
                <c:pt idx="600">
                  <c:v>34.15</c:v>
                </c:pt>
                <c:pt idx="601">
                  <c:v>34.270000000000003</c:v>
                </c:pt>
                <c:pt idx="602">
                  <c:v>35.020000000000003</c:v>
                </c:pt>
                <c:pt idx="603">
                  <c:v>34.880000000000003</c:v>
                </c:pt>
                <c:pt idx="604">
                  <c:v>35.03</c:v>
                </c:pt>
                <c:pt idx="605">
                  <c:v>34.9</c:v>
                </c:pt>
                <c:pt idx="606">
                  <c:v>35.590000000000003</c:v>
                </c:pt>
                <c:pt idx="607">
                  <c:v>34.99</c:v>
                </c:pt>
                <c:pt idx="608">
                  <c:v>34.78</c:v>
                </c:pt>
                <c:pt idx="609">
                  <c:v>34.96</c:v>
                </c:pt>
                <c:pt idx="610">
                  <c:v>35.67</c:v>
                </c:pt>
                <c:pt idx="611">
                  <c:v>35.47</c:v>
                </c:pt>
                <c:pt idx="612">
                  <c:v>34.840000000000003</c:v>
                </c:pt>
                <c:pt idx="613">
                  <c:v>35</c:v>
                </c:pt>
                <c:pt idx="614">
                  <c:v>34.72</c:v>
                </c:pt>
                <c:pt idx="615">
                  <c:v>34.4</c:v>
                </c:pt>
                <c:pt idx="616">
                  <c:v>35</c:v>
                </c:pt>
                <c:pt idx="617">
                  <c:v>34.979999999999997</c:v>
                </c:pt>
                <c:pt idx="618">
                  <c:v>34.590000000000003</c:v>
                </c:pt>
                <c:pt idx="619">
                  <c:v>33.49</c:v>
                </c:pt>
                <c:pt idx="620">
                  <c:v>33.26</c:v>
                </c:pt>
                <c:pt idx="621">
                  <c:v>33.72</c:v>
                </c:pt>
                <c:pt idx="622">
                  <c:v>33.67</c:v>
                </c:pt>
                <c:pt idx="623">
                  <c:v>34.35</c:v>
                </c:pt>
                <c:pt idx="624">
                  <c:v>34.619999999999997</c:v>
                </c:pt>
                <c:pt idx="625">
                  <c:v>34.54</c:v>
                </c:pt>
                <c:pt idx="626">
                  <c:v>34.36</c:v>
                </c:pt>
                <c:pt idx="627">
                  <c:v>33.94</c:v>
                </c:pt>
                <c:pt idx="628">
                  <c:v>34.01</c:v>
                </c:pt>
                <c:pt idx="629">
                  <c:v>34.21</c:v>
                </c:pt>
                <c:pt idx="630">
                  <c:v>34.32</c:v>
                </c:pt>
                <c:pt idx="631">
                  <c:v>34.35</c:v>
                </c:pt>
                <c:pt idx="632">
                  <c:v>34.700000000000003</c:v>
                </c:pt>
                <c:pt idx="633">
                  <c:v>35.68</c:v>
                </c:pt>
                <c:pt idx="634">
                  <c:v>35.67</c:v>
                </c:pt>
                <c:pt idx="635">
                  <c:v>36.17</c:v>
                </c:pt>
                <c:pt idx="636">
                  <c:v>36.270000000000003</c:v>
                </c:pt>
                <c:pt idx="637">
                  <c:v>35.74</c:v>
                </c:pt>
                <c:pt idx="638">
                  <c:v>35.44</c:v>
                </c:pt>
                <c:pt idx="639">
                  <c:v>31.4</c:v>
                </c:pt>
                <c:pt idx="640">
                  <c:v>32.01</c:v>
                </c:pt>
                <c:pt idx="641">
                  <c:v>31.82</c:v>
                </c:pt>
                <c:pt idx="642">
                  <c:v>31.96</c:v>
                </c:pt>
                <c:pt idx="643">
                  <c:v>31.39</c:v>
                </c:pt>
                <c:pt idx="644">
                  <c:v>31.62</c:v>
                </c:pt>
                <c:pt idx="645">
                  <c:v>31.54</c:v>
                </c:pt>
                <c:pt idx="646">
                  <c:v>31.85</c:v>
                </c:pt>
                <c:pt idx="647">
                  <c:v>31.84</c:v>
                </c:pt>
                <c:pt idx="648">
                  <c:v>31.67</c:v>
                </c:pt>
                <c:pt idx="649">
                  <c:v>31.89</c:v>
                </c:pt>
                <c:pt idx="650">
                  <c:v>31.7</c:v>
                </c:pt>
                <c:pt idx="651">
                  <c:v>31.58</c:v>
                </c:pt>
                <c:pt idx="652">
                  <c:v>32.06</c:v>
                </c:pt>
                <c:pt idx="653">
                  <c:v>32.89</c:v>
                </c:pt>
                <c:pt idx="654">
                  <c:v>32.700000000000003</c:v>
                </c:pt>
                <c:pt idx="655">
                  <c:v>32.869999999999997</c:v>
                </c:pt>
                <c:pt idx="656">
                  <c:v>32.229999999999997</c:v>
                </c:pt>
                <c:pt idx="657">
                  <c:v>32.35</c:v>
                </c:pt>
                <c:pt idx="658">
                  <c:v>31.79</c:v>
                </c:pt>
                <c:pt idx="659">
                  <c:v>31.8</c:v>
                </c:pt>
                <c:pt idx="660">
                  <c:v>31.39</c:v>
                </c:pt>
                <c:pt idx="661">
                  <c:v>31.62</c:v>
                </c:pt>
                <c:pt idx="662">
                  <c:v>31.61</c:v>
                </c:pt>
                <c:pt idx="663">
                  <c:v>32.39</c:v>
                </c:pt>
                <c:pt idx="664">
                  <c:v>34.75</c:v>
                </c:pt>
                <c:pt idx="665">
                  <c:v>34.15</c:v>
                </c:pt>
                <c:pt idx="666">
                  <c:v>33.26</c:v>
                </c:pt>
                <c:pt idx="667">
                  <c:v>33.020000000000003</c:v>
                </c:pt>
                <c:pt idx="668">
                  <c:v>33.549999999999997</c:v>
                </c:pt>
                <c:pt idx="669">
                  <c:v>33.4</c:v>
                </c:pt>
                <c:pt idx="670">
                  <c:v>31.88</c:v>
                </c:pt>
                <c:pt idx="671">
                  <c:v>31.2</c:v>
                </c:pt>
                <c:pt idx="672">
                  <c:v>31.24</c:v>
                </c:pt>
                <c:pt idx="673">
                  <c:v>31.15</c:v>
                </c:pt>
                <c:pt idx="674">
                  <c:v>31.66</c:v>
                </c:pt>
                <c:pt idx="675">
                  <c:v>32.39</c:v>
                </c:pt>
                <c:pt idx="676">
                  <c:v>32.74</c:v>
                </c:pt>
                <c:pt idx="677">
                  <c:v>32.69</c:v>
                </c:pt>
                <c:pt idx="678">
                  <c:v>33.03</c:v>
                </c:pt>
                <c:pt idx="679">
                  <c:v>32.799999999999997</c:v>
                </c:pt>
                <c:pt idx="680">
                  <c:v>32.93</c:v>
                </c:pt>
                <c:pt idx="681">
                  <c:v>33.32</c:v>
                </c:pt>
                <c:pt idx="682">
                  <c:v>33.64</c:v>
                </c:pt>
                <c:pt idx="683">
                  <c:v>32.79</c:v>
                </c:pt>
                <c:pt idx="684">
                  <c:v>32.46</c:v>
                </c:pt>
                <c:pt idx="685">
                  <c:v>32.5</c:v>
                </c:pt>
                <c:pt idx="686">
                  <c:v>32.770000000000003</c:v>
                </c:pt>
                <c:pt idx="687">
                  <c:v>33.28</c:v>
                </c:pt>
                <c:pt idx="688">
                  <c:v>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83424"/>
        <c:axId val="55784960"/>
      </c:lineChart>
      <c:dateAx>
        <c:axId val="55783424"/>
        <c:scaling>
          <c:orientation val="minMax"/>
        </c:scaling>
        <c:delete val="0"/>
        <c:axPos val="b"/>
        <c:numFmt formatCode="mm/dd/yy;@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a-DK"/>
          </a:p>
        </c:txPr>
        <c:crossAx val="55784960"/>
        <c:crosses val="autoZero"/>
        <c:auto val="1"/>
        <c:lblOffset val="100"/>
        <c:baseTimeUnit val="days"/>
      </c:dateAx>
      <c:valAx>
        <c:axId val="55784960"/>
        <c:scaling>
          <c:orientation val="minMax"/>
          <c:max val="36.898500000000006"/>
          <c:min val="23.0715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55783424"/>
        <c:crosses val="autoZero"/>
        <c:crossBetween val="between"/>
      </c:valAx>
      <c:valAx>
        <c:axId val="557864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55804672"/>
        <c:crosses val="max"/>
        <c:crossBetween val="between"/>
      </c:valAx>
      <c:dateAx>
        <c:axId val="55804672"/>
        <c:scaling>
          <c:orientation val="minMax"/>
        </c:scaling>
        <c:delete val="1"/>
        <c:axPos val="b"/>
        <c:numFmt formatCode="mm/dd/yy;@" sourceLinked="1"/>
        <c:majorTickMark val="out"/>
        <c:minorTickMark val="none"/>
        <c:tickLblPos val="nextTo"/>
        <c:crossAx val="55786496"/>
        <c:crosses val="autoZero"/>
        <c:auto val="1"/>
        <c:lblOffset val="100"/>
        <c:baseTimeUnit val="day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</xdr:row>
          <xdr:rowOff>85725</xdr:rowOff>
        </xdr:from>
        <xdr:to>
          <xdr:col>11</xdr:col>
          <xdr:colOff>304800</xdr:colOff>
          <xdr:row>3</xdr:row>
          <xdr:rowOff>66675</xdr:rowOff>
        </xdr:to>
        <xdr:sp macro="" textlink="">
          <xdr:nvSpPr>
            <xdr:cNvPr id="1026" name="btnGetData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228599</xdr:colOff>
      <xdr:row>5</xdr:row>
      <xdr:rowOff>33336</xdr:rowOff>
    </xdr:from>
    <xdr:to>
      <xdr:col>14</xdr:col>
      <xdr:colOff>523875</xdr:colOff>
      <xdr:row>22</xdr:row>
      <xdr:rowOff>171449</xdr:rowOff>
    </xdr:to>
    <xdr:graphicFrame macro="">
      <xdr:nvGraphicFramePr>
        <xdr:cNvPr id="3" name="GoogFin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tGoogleFinance"/>
  <dimension ref="A1:I690"/>
  <sheetViews>
    <sheetView showGridLines="0" tabSelected="1" workbookViewId="0">
      <selection activeCell="I2" sqref="I2"/>
    </sheetView>
  </sheetViews>
  <sheetFormatPr defaultRowHeight="15" x14ac:dyDescent="0.25"/>
  <cols>
    <col min="1" max="1" width="10.140625" style="3" customWidth="1"/>
    <col min="6" max="6" width="12.28515625" style="1" customWidth="1"/>
    <col min="8" max="8" width="13.28515625" customWidth="1"/>
    <col min="9" max="9" width="16.140625" customWidth="1"/>
  </cols>
  <sheetData>
    <row r="1" spans="1:9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9" x14ac:dyDescent="0.25">
      <c r="A2" s="3">
        <v>40546</v>
      </c>
      <c r="B2">
        <v>28.05</v>
      </c>
      <c r="C2">
        <v>28.18</v>
      </c>
      <c r="D2">
        <v>27.92</v>
      </c>
      <c r="E2">
        <v>27.98</v>
      </c>
      <c r="F2" s="1">
        <v>53450110</v>
      </c>
      <c r="H2" s="7" t="s">
        <v>6</v>
      </c>
      <c r="I2" s="8" t="s">
        <v>7</v>
      </c>
    </row>
    <row r="3" spans="1:9" x14ac:dyDescent="0.25">
      <c r="A3" s="3">
        <v>40547</v>
      </c>
      <c r="B3">
        <v>27.94</v>
      </c>
      <c r="C3">
        <v>28.17</v>
      </c>
      <c r="D3">
        <v>27.85</v>
      </c>
      <c r="E3">
        <v>28.09</v>
      </c>
      <c r="F3" s="1">
        <v>54409555</v>
      </c>
      <c r="H3" s="7" t="s">
        <v>8</v>
      </c>
      <c r="I3" s="9">
        <v>40544</v>
      </c>
    </row>
    <row r="4" spans="1:9" x14ac:dyDescent="0.25">
      <c r="A4" s="3">
        <v>40548</v>
      </c>
      <c r="B4">
        <v>27.9</v>
      </c>
      <c r="C4">
        <v>28.01</v>
      </c>
      <c r="D4">
        <v>27.77</v>
      </c>
      <c r="E4">
        <v>28</v>
      </c>
      <c r="F4" s="1">
        <v>58998239</v>
      </c>
      <c r="H4" s="7" t="s">
        <v>9</v>
      </c>
      <c r="I4" s="9">
        <v>41548</v>
      </c>
    </row>
    <row r="5" spans="1:9" x14ac:dyDescent="0.25">
      <c r="A5" s="3">
        <v>40549</v>
      </c>
      <c r="B5">
        <v>28.04</v>
      </c>
      <c r="C5">
        <v>28.85</v>
      </c>
      <c r="D5">
        <v>27.86</v>
      </c>
      <c r="E5">
        <v>28.82</v>
      </c>
      <c r="F5" s="1">
        <v>88026271</v>
      </c>
    </row>
    <row r="6" spans="1:9" x14ac:dyDescent="0.25">
      <c r="A6" s="3">
        <v>40550</v>
      </c>
      <c r="B6">
        <v>28.64</v>
      </c>
      <c r="C6">
        <v>28.74</v>
      </c>
      <c r="D6">
        <v>28.25</v>
      </c>
      <c r="E6">
        <v>28.6</v>
      </c>
      <c r="F6" s="1">
        <v>73761979</v>
      </c>
    </row>
    <row r="7" spans="1:9" x14ac:dyDescent="0.25">
      <c r="A7" s="3">
        <v>40553</v>
      </c>
      <c r="B7">
        <v>28.26</v>
      </c>
      <c r="C7">
        <v>28.4</v>
      </c>
      <c r="D7">
        <v>28.04</v>
      </c>
      <c r="E7">
        <v>28.22</v>
      </c>
      <c r="F7" s="1">
        <v>57573450</v>
      </c>
    </row>
    <row r="8" spans="1:9" x14ac:dyDescent="0.25">
      <c r="A8" s="3">
        <v>40554</v>
      </c>
      <c r="B8">
        <v>28.2</v>
      </c>
      <c r="C8">
        <v>28.25</v>
      </c>
      <c r="D8">
        <v>28.05</v>
      </c>
      <c r="E8">
        <v>28.11</v>
      </c>
      <c r="F8" s="1">
        <v>50308414</v>
      </c>
    </row>
    <row r="9" spans="1:9" x14ac:dyDescent="0.25">
      <c r="A9" s="3">
        <v>40555</v>
      </c>
      <c r="B9">
        <v>28.12</v>
      </c>
      <c r="C9">
        <v>28.59</v>
      </c>
      <c r="D9">
        <v>28.07</v>
      </c>
      <c r="E9">
        <v>28.55</v>
      </c>
      <c r="F9" s="1">
        <v>52636699</v>
      </c>
    </row>
    <row r="10" spans="1:9" x14ac:dyDescent="0.25">
      <c r="A10" s="3">
        <v>40556</v>
      </c>
      <c r="B10">
        <v>28.33</v>
      </c>
      <c r="C10">
        <v>28.39</v>
      </c>
      <c r="D10">
        <v>28.01</v>
      </c>
      <c r="E10">
        <v>28.19</v>
      </c>
      <c r="F10" s="1">
        <v>67082768</v>
      </c>
    </row>
    <row r="11" spans="1:9" x14ac:dyDescent="0.25">
      <c r="A11" s="3">
        <v>40557</v>
      </c>
      <c r="B11">
        <v>28.08</v>
      </c>
      <c r="C11">
        <v>28.38</v>
      </c>
      <c r="D11">
        <v>27.91</v>
      </c>
      <c r="E11">
        <v>28.3</v>
      </c>
      <c r="F11" s="1">
        <v>62691185</v>
      </c>
    </row>
    <row r="12" spans="1:9" x14ac:dyDescent="0.25">
      <c r="A12" s="3">
        <v>40561</v>
      </c>
      <c r="B12">
        <v>28.16</v>
      </c>
      <c r="C12">
        <v>28.74</v>
      </c>
      <c r="D12">
        <v>28.14</v>
      </c>
      <c r="E12">
        <v>28.66</v>
      </c>
      <c r="F12" s="1">
        <v>53332616</v>
      </c>
    </row>
    <row r="13" spans="1:9" x14ac:dyDescent="0.25">
      <c r="A13" s="3">
        <v>40562</v>
      </c>
      <c r="B13">
        <v>28.46</v>
      </c>
      <c r="C13">
        <v>28.68</v>
      </c>
      <c r="D13">
        <v>28.27</v>
      </c>
      <c r="E13">
        <v>28.47</v>
      </c>
      <c r="F13" s="1">
        <v>50005830</v>
      </c>
    </row>
    <row r="14" spans="1:9" x14ac:dyDescent="0.25">
      <c r="A14" s="3">
        <v>40563</v>
      </c>
      <c r="B14">
        <v>28.5</v>
      </c>
      <c r="C14">
        <v>28.55</v>
      </c>
      <c r="D14">
        <v>28.13</v>
      </c>
      <c r="E14">
        <v>28.35</v>
      </c>
      <c r="F14" s="1">
        <v>58621931</v>
      </c>
    </row>
    <row r="15" spans="1:9" x14ac:dyDescent="0.25">
      <c r="A15" s="3">
        <v>40564</v>
      </c>
      <c r="B15">
        <v>28.4</v>
      </c>
      <c r="C15">
        <v>28.43</v>
      </c>
      <c r="D15">
        <v>28.02</v>
      </c>
      <c r="E15">
        <v>28.02</v>
      </c>
      <c r="F15" s="1">
        <v>58080269</v>
      </c>
    </row>
    <row r="16" spans="1:9" x14ac:dyDescent="0.25">
      <c r="A16" s="3">
        <v>40567</v>
      </c>
      <c r="B16">
        <v>28.02</v>
      </c>
      <c r="C16">
        <v>28.56</v>
      </c>
      <c r="D16">
        <v>27.99</v>
      </c>
      <c r="E16">
        <v>28.38</v>
      </c>
      <c r="F16" s="1">
        <v>52055812</v>
      </c>
    </row>
    <row r="17" spans="1:6" x14ac:dyDescent="0.25">
      <c r="A17" s="3">
        <v>40568</v>
      </c>
      <c r="B17">
        <v>28.14</v>
      </c>
      <c r="C17">
        <v>28.45</v>
      </c>
      <c r="D17">
        <v>28.12</v>
      </c>
      <c r="E17">
        <v>28.45</v>
      </c>
      <c r="F17" s="1">
        <v>42436532</v>
      </c>
    </row>
    <row r="18" spans="1:6" x14ac:dyDescent="0.25">
      <c r="A18" s="3">
        <v>40569</v>
      </c>
      <c r="B18">
        <v>28.51</v>
      </c>
      <c r="C18">
        <v>28.99</v>
      </c>
      <c r="D18">
        <v>28.5</v>
      </c>
      <c r="E18">
        <v>28.78</v>
      </c>
      <c r="F18" s="1">
        <v>74628760</v>
      </c>
    </row>
    <row r="19" spans="1:6" x14ac:dyDescent="0.25">
      <c r="A19" s="3">
        <v>40570</v>
      </c>
      <c r="B19">
        <v>28.75</v>
      </c>
      <c r="C19">
        <v>29.46</v>
      </c>
      <c r="D19">
        <v>28.49</v>
      </c>
      <c r="E19">
        <v>28.87</v>
      </c>
      <c r="F19" s="1">
        <v>146938589</v>
      </c>
    </row>
    <row r="20" spans="1:6" x14ac:dyDescent="0.25">
      <c r="A20" s="3">
        <v>40571</v>
      </c>
      <c r="B20">
        <v>28.9</v>
      </c>
      <c r="C20">
        <v>28.93</v>
      </c>
      <c r="D20">
        <v>27.45</v>
      </c>
      <c r="E20">
        <v>27.75</v>
      </c>
      <c r="F20" s="1">
        <v>141259158</v>
      </c>
    </row>
    <row r="21" spans="1:6" x14ac:dyDescent="0.25">
      <c r="A21" s="3">
        <v>40574</v>
      </c>
      <c r="B21">
        <v>27.77</v>
      </c>
      <c r="C21">
        <v>27.9</v>
      </c>
      <c r="D21">
        <v>27.42</v>
      </c>
      <c r="E21">
        <v>27.72</v>
      </c>
      <c r="F21" s="1">
        <v>65028938</v>
      </c>
    </row>
    <row r="22" spans="1:6" x14ac:dyDescent="0.25">
      <c r="A22" s="3">
        <v>40575</v>
      </c>
      <c r="B22">
        <v>27.8</v>
      </c>
      <c r="C22">
        <v>28.06</v>
      </c>
      <c r="D22">
        <v>27.61</v>
      </c>
      <c r="E22">
        <v>27.99</v>
      </c>
      <c r="F22" s="1">
        <v>62810661</v>
      </c>
    </row>
    <row r="23" spans="1:6" x14ac:dyDescent="0.25">
      <c r="A23" s="3">
        <v>40576</v>
      </c>
      <c r="B23">
        <v>27.93</v>
      </c>
      <c r="C23">
        <v>28.11</v>
      </c>
      <c r="D23">
        <v>27.88</v>
      </c>
      <c r="E23">
        <v>27.94</v>
      </c>
      <c r="F23" s="1">
        <v>45836488</v>
      </c>
    </row>
    <row r="24" spans="1:6" x14ac:dyDescent="0.25">
      <c r="A24" s="3">
        <v>40577</v>
      </c>
      <c r="B24">
        <v>27.96</v>
      </c>
      <c r="C24">
        <v>27.97</v>
      </c>
      <c r="D24">
        <v>27.54</v>
      </c>
      <c r="E24">
        <v>27.65</v>
      </c>
      <c r="F24" s="1">
        <v>60340059</v>
      </c>
    </row>
    <row r="25" spans="1:6" x14ac:dyDescent="0.25">
      <c r="A25" s="3">
        <v>40578</v>
      </c>
      <c r="B25">
        <v>27.7</v>
      </c>
      <c r="C25">
        <v>27.84</v>
      </c>
      <c r="D25">
        <v>27.51</v>
      </c>
      <c r="E25">
        <v>27.77</v>
      </c>
      <c r="F25" s="1">
        <v>40416627</v>
      </c>
    </row>
    <row r="26" spans="1:6" x14ac:dyDescent="0.25">
      <c r="A26" s="3">
        <v>40581</v>
      </c>
      <c r="B26">
        <v>27.8</v>
      </c>
      <c r="C26">
        <v>28.34</v>
      </c>
      <c r="D26">
        <v>27.79</v>
      </c>
      <c r="E26">
        <v>28.2</v>
      </c>
      <c r="F26" s="1">
        <v>68980871</v>
      </c>
    </row>
    <row r="27" spans="1:6" x14ac:dyDescent="0.25">
      <c r="A27" s="3">
        <v>40582</v>
      </c>
      <c r="B27">
        <v>28.1</v>
      </c>
      <c r="C27">
        <v>28.34</v>
      </c>
      <c r="D27">
        <v>28.05</v>
      </c>
      <c r="E27">
        <v>28.28</v>
      </c>
      <c r="F27" s="1">
        <v>34910467</v>
      </c>
    </row>
    <row r="28" spans="1:6" x14ac:dyDescent="0.25">
      <c r="A28" s="3">
        <v>40583</v>
      </c>
      <c r="B28">
        <v>28.19</v>
      </c>
      <c r="C28">
        <v>28.26</v>
      </c>
      <c r="D28">
        <v>27.91</v>
      </c>
      <c r="E28">
        <v>27.97</v>
      </c>
      <c r="F28" s="1">
        <v>52905018</v>
      </c>
    </row>
    <row r="29" spans="1:6" x14ac:dyDescent="0.25">
      <c r="A29" s="3">
        <v>40584</v>
      </c>
      <c r="B29">
        <v>27.93</v>
      </c>
      <c r="C29">
        <v>27.94</v>
      </c>
      <c r="D29">
        <v>27.29</v>
      </c>
      <c r="E29">
        <v>27.5</v>
      </c>
      <c r="F29" s="1">
        <v>76672349</v>
      </c>
    </row>
    <row r="30" spans="1:6" x14ac:dyDescent="0.25">
      <c r="A30" s="3">
        <v>40585</v>
      </c>
      <c r="B30">
        <v>27.76</v>
      </c>
      <c r="C30">
        <v>27.81</v>
      </c>
      <c r="D30">
        <v>27.07</v>
      </c>
      <c r="E30">
        <v>27.25</v>
      </c>
      <c r="F30" s="1">
        <v>83939643</v>
      </c>
    </row>
    <row r="31" spans="1:6" x14ac:dyDescent="0.25">
      <c r="A31" s="3">
        <v>40588</v>
      </c>
      <c r="B31">
        <v>27.2</v>
      </c>
      <c r="C31">
        <v>27.27</v>
      </c>
      <c r="D31">
        <v>26.95</v>
      </c>
      <c r="E31">
        <v>27.23</v>
      </c>
      <c r="F31" s="1">
        <v>56766112</v>
      </c>
    </row>
    <row r="32" spans="1:6" x14ac:dyDescent="0.25">
      <c r="A32" s="3">
        <v>40589</v>
      </c>
      <c r="B32">
        <v>27.04</v>
      </c>
      <c r="C32">
        <v>27.33</v>
      </c>
      <c r="D32">
        <v>26.95</v>
      </c>
      <c r="E32">
        <v>26.96</v>
      </c>
      <c r="F32" s="1">
        <v>44120592</v>
      </c>
    </row>
    <row r="33" spans="1:6" x14ac:dyDescent="0.25">
      <c r="A33" s="3">
        <v>40590</v>
      </c>
      <c r="B33">
        <v>27.05</v>
      </c>
      <c r="C33">
        <v>27.07</v>
      </c>
      <c r="D33">
        <v>26.6</v>
      </c>
      <c r="E33">
        <v>27.02</v>
      </c>
      <c r="F33" s="1">
        <v>70817867</v>
      </c>
    </row>
    <row r="34" spans="1:6" x14ac:dyDescent="0.25">
      <c r="A34" s="3">
        <v>40591</v>
      </c>
      <c r="B34">
        <v>26.97</v>
      </c>
      <c r="C34">
        <v>27.37</v>
      </c>
      <c r="D34">
        <v>26.91</v>
      </c>
      <c r="E34">
        <v>27.21</v>
      </c>
      <c r="F34" s="1">
        <v>57211558</v>
      </c>
    </row>
    <row r="35" spans="1:6" x14ac:dyDescent="0.25">
      <c r="A35" s="3">
        <v>40592</v>
      </c>
      <c r="B35">
        <v>27.13</v>
      </c>
      <c r="C35">
        <v>27.21</v>
      </c>
      <c r="D35">
        <v>26.99</v>
      </c>
      <c r="E35">
        <v>27.06</v>
      </c>
      <c r="F35" s="1">
        <v>68672855</v>
      </c>
    </row>
    <row r="36" spans="1:6" x14ac:dyDescent="0.25">
      <c r="A36" s="3">
        <v>40596</v>
      </c>
      <c r="B36">
        <v>26.78</v>
      </c>
      <c r="C36">
        <v>27.1</v>
      </c>
      <c r="D36">
        <v>26.52</v>
      </c>
      <c r="E36">
        <v>26.59</v>
      </c>
      <c r="F36" s="1">
        <v>60888998</v>
      </c>
    </row>
    <row r="37" spans="1:6" x14ac:dyDescent="0.25">
      <c r="A37" s="3">
        <v>40597</v>
      </c>
      <c r="B37">
        <v>26.53</v>
      </c>
      <c r="C37">
        <v>26.86</v>
      </c>
      <c r="D37">
        <v>26.43</v>
      </c>
      <c r="E37">
        <v>26.59</v>
      </c>
      <c r="F37" s="1">
        <v>60234083</v>
      </c>
    </row>
    <row r="38" spans="1:6" x14ac:dyDescent="0.25">
      <c r="A38" s="3">
        <v>40598</v>
      </c>
      <c r="B38">
        <v>26.64</v>
      </c>
      <c r="C38">
        <v>27.06</v>
      </c>
      <c r="D38">
        <v>26.5</v>
      </c>
      <c r="E38">
        <v>26.77</v>
      </c>
      <c r="F38" s="1">
        <v>64499005</v>
      </c>
    </row>
    <row r="39" spans="1:6" x14ac:dyDescent="0.25">
      <c r="A39" s="3">
        <v>40599</v>
      </c>
      <c r="B39">
        <v>26.91</v>
      </c>
      <c r="C39">
        <v>26.95</v>
      </c>
      <c r="D39">
        <v>26.5</v>
      </c>
      <c r="E39">
        <v>26.55</v>
      </c>
      <c r="F39" s="1">
        <v>53006263</v>
      </c>
    </row>
    <row r="40" spans="1:6" x14ac:dyDescent="0.25">
      <c r="A40" s="3">
        <v>40602</v>
      </c>
      <c r="B40">
        <v>26.69</v>
      </c>
      <c r="C40">
        <v>26.86</v>
      </c>
      <c r="D40">
        <v>26.51</v>
      </c>
      <c r="E40">
        <v>26.58</v>
      </c>
      <c r="F40" s="1">
        <v>51379675</v>
      </c>
    </row>
    <row r="41" spans="1:6" x14ac:dyDescent="0.25">
      <c r="A41" s="3">
        <v>40603</v>
      </c>
      <c r="B41">
        <v>26.6</v>
      </c>
      <c r="C41">
        <v>26.78</v>
      </c>
      <c r="D41">
        <v>26.15</v>
      </c>
      <c r="E41">
        <v>26.16</v>
      </c>
      <c r="F41" s="1">
        <v>60054986</v>
      </c>
    </row>
    <row r="42" spans="1:6" x14ac:dyDescent="0.25">
      <c r="A42" s="3">
        <v>40604</v>
      </c>
      <c r="B42">
        <v>26.11</v>
      </c>
      <c r="C42">
        <v>26.37</v>
      </c>
      <c r="D42">
        <v>26.04</v>
      </c>
      <c r="E42">
        <v>26.08</v>
      </c>
      <c r="F42" s="1">
        <v>48658193</v>
      </c>
    </row>
    <row r="43" spans="1:6" x14ac:dyDescent="0.25">
      <c r="A43" s="3">
        <v>40605</v>
      </c>
      <c r="B43">
        <v>26.26</v>
      </c>
      <c r="C43">
        <v>26.4</v>
      </c>
      <c r="D43">
        <v>26.18</v>
      </c>
      <c r="E43">
        <v>26.2</v>
      </c>
      <c r="F43" s="1">
        <v>68271500</v>
      </c>
    </row>
    <row r="44" spans="1:6" x14ac:dyDescent="0.25">
      <c r="A44" s="3">
        <v>40606</v>
      </c>
      <c r="B44">
        <v>26.22</v>
      </c>
      <c r="C44">
        <v>26.24</v>
      </c>
      <c r="D44">
        <v>25.8</v>
      </c>
      <c r="E44">
        <v>25.95</v>
      </c>
      <c r="F44" s="1">
        <v>70437154</v>
      </c>
    </row>
    <row r="45" spans="1:6" x14ac:dyDescent="0.25">
      <c r="A45" s="3">
        <v>40609</v>
      </c>
      <c r="B45">
        <v>26.13</v>
      </c>
      <c r="C45">
        <v>26.27</v>
      </c>
      <c r="D45">
        <v>25.55</v>
      </c>
      <c r="E45">
        <v>25.72</v>
      </c>
      <c r="F45" s="1">
        <v>64987131</v>
      </c>
    </row>
    <row r="46" spans="1:6" x14ac:dyDescent="0.25">
      <c r="A46" s="3">
        <v>40610</v>
      </c>
      <c r="B46">
        <v>25.77</v>
      </c>
      <c r="C46">
        <v>26.02</v>
      </c>
      <c r="D46">
        <v>25.65</v>
      </c>
      <c r="E46">
        <v>25.91</v>
      </c>
      <c r="F46" s="1">
        <v>50555383</v>
      </c>
    </row>
    <row r="47" spans="1:6" x14ac:dyDescent="0.25">
      <c r="A47" s="3">
        <v>40611</v>
      </c>
      <c r="B47">
        <v>25.81</v>
      </c>
      <c r="C47">
        <v>25.98</v>
      </c>
      <c r="D47">
        <v>25.66</v>
      </c>
      <c r="E47">
        <v>25.89</v>
      </c>
      <c r="F47" s="1">
        <v>39792379</v>
      </c>
    </row>
    <row r="48" spans="1:6" x14ac:dyDescent="0.25">
      <c r="A48" s="3">
        <v>40612</v>
      </c>
      <c r="B48">
        <v>25.62</v>
      </c>
      <c r="C48">
        <v>25.71</v>
      </c>
      <c r="D48">
        <v>25.35</v>
      </c>
      <c r="E48">
        <v>25.41</v>
      </c>
      <c r="F48" s="1">
        <v>66557502</v>
      </c>
    </row>
    <row r="49" spans="1:6" x14ac:dyDescent="0.25">
      <c r="A49" s="3">
        <v>40613</v>
      </c>
      <c r="B49">
        <v>25.41</v>
      </c>
      <c r="C49">
        <v>25.85</v>
      </c>
      <c r="D49">
        <v>25.36</v>
      </c>
      <c r="E49">
        <v>25.68</v>
      </c>
      <c r="F49" s="1">
        <v>49906849</v>
      </c>
    </row>
    <row r="50" spans="1:6" x14ac:dyDescent="0.25">
      <c r="A50" s="3">
        <v>40616</v>
      </c>
      <c r="B50">
        <v>25.49</v>
      </c>
      <c r="C50">
        <v>25.76</v>
      </c>
      <c r="D50">
        <v>25.35</v>
      </c>
      <c r="E50">
        <v>25.69</v>
      </c>
      <c r="F50" s="1">
        <v>54456558</v>
      </c>
    </row>
    <row r="51" spans="1:6" x14ac:dyDescent="0.25">
      <c r="A51" s="3">
        <v>40617</v>
      </c>
      <c r="B51">
        <v>25.08</v>
      </c>
      <c r="C51">
        <v>25.47</v>
      </c>
      <c r="D51">
        <v>25</v>
      </c>
      <c r="E51">
        <v>25.39</v>
      </c>
      <c r="F51" s="1">
        <v>76064201</v>
      </c>
    </row>
    <row r="52" spans="1:6" x14ac:dyDescent="0.25">
      <c r="A52" s="3">
        <v>40618</v>
      </c>
      <c r="B52">
        <v>25.22</v>
      </c>
      <c r="C52">
        <v>25.28</v>
      </c>
      <c r="D52">
        <v>24.68</v>
      </c>
      <c r="E52">
        <v>24.79</v>
      </c>
      <c r="F52" s="1">
        <v>100718988</v>
      </c>
    </row>
    <row r="53" spans="1:6" x14ac:dyDescent="0.25">
      <c r="A53" s="3">
        <v>40619</v>
      </c>
      <c r="B53">
        <v>25.06</v>
      </c>
      <c r="C53">
        <v>25.22</v>
      </c>
      <c r="D53">
        <v>24.75</v>
      </c>
      <c r="E53">
        <v>24.78</v>
      </c>
      <c r="F53" s="1">
        <v>62506557</v>
      </c>
    </row>
    <row r="54" spans="1:6" x14ac:dyDescent="0.25">
      <c r="A54" s="3">
        <v>40620</v>
      </c>
      <c r="B54">
        <v>25.06</v>
      </c>
      <c r="C54">
        <v>25.18</v>
      </c>
      <c r="D54">
        <v>24.8</v>
      </c>
      <c r="E54">
        <v>24.8</v>
      </c>
      <c r="F54" s="1">
        <v>85486688</v>
      </c>
    </row>
    <row r="55" spans="1:6" x14ac:dyDescent="0.25">
      <c r="A55" s="3">
        <v>40623</v>
      </c>
      <c r="B55">
        <v>25.18</v>
      </c>
      <c r="C55">
        <v>25.58</v>
      </c>
      <c r="D55">
        <v>25.15</v>
      </c>
      <c r="E55">
        <v>25.33</v>
      </c>
      <c r="F55" s="1">
        <v>46895059</v>
      </c>
    </row>
    <row r="56" spans="1:6" x14ac:dyDescent="0.25">
      <c r="A56" s="3">
        <v>40624</v>
      </c>
      <c r="B56">
        <v>25.3</v>
      </c>
      <c r="C56">
        <v>25.46</v>
      </c>
      <c r="D56">
        <v>25.23</v>
      </c>
      <c r="E56">
        <v>25.3</v>
      </c>
      <c r="F56" s="1">
        <v>30903641</v>
      </c>
    </row>
    <row r="57" spans="1:6" x14ac:dyDescent="0.25">
      <c r="A57" s="3">
        <v>40625</v>
      </c>
      <c r="B57">
        <v>25.23</v>
      </c>
      <c r="C57">
        <v>25.61</v>
      </c>
      <c r="D57">
        <v>25.18</v>
      </c>
      <c r="E57">
        <v>25.54</v>
      </c>
      <c r="F57" s="1">
        <v>44018832</v>
      </c>
    </row>
    <row r="58" spans="1:6" x14ac:dyDescent="0.25">
      <c r="A58" s="3">
        <v>40626</v>
      </c>
      <c r="B58">
        <v>25.6</v>
      </c>
      <c r="C58">
        <v>25.87</v>
      </c>
      <c r="D58">
        <v>25.5</v>
      </c>
      <c r="E58">
        <v>25.81</v>
      </c>
      <c r="F58" s="1">
        <v>38696661</v>
      </c>
    </row>
    <row r="59" spans="1:6" x14ac:dyDescent="0.25">
      <c r="A59" s="3">
        <v>40627</v>
      </c>
      <c r="B59">
        <v>25.93</v>
      </c>
      <c r="C59">
        <v>25.95</v>
      </c>
      <c r="D59">
        <v>25.59</v>
      </c>
      <c r="E59">
        <v>25.62</v>
      </c>
      <c r="F59" s="1">
        <v>57031023</v>
      </c>
    </row>
    <row r="60" spans="1:6" x14ac:dyDescent="0.25">
      <c r="A60" s="3">
        <v>40630</v>
      </c>
      <c r="B60">
        <v>25.66</v>
      </c>
      <c r="C60">
        <v>25.72</v>
      </c>
      <c r="D60">
        <v>25.38</v>
      </c>
      <c r="E60">
        <v>25.41</v>
      </c>
      <c r="F60" s="1">
        <v>48975380</v>
      </c>
    </row>
    <row r="61" spans="1:6" x14ac:dyDescent="0.25">
      <c r="A61" s="3">
        <v>40631</v>
      </c>
      <c r="B61">
        <v>25.34</v>
      </c>
      <c r="C61">
        <v>25.52</v>
      </c>
      <c r="D61">
        <v>25.3</v>
      </c>
      <c r="E61">
        <v>25.49</v>
      </c>
      <c r="F61" s="1">
        <v>40772423</v>
      </c>
    </row>
    <row r="62" spans="1:6" x14ac:dyDescent="0.25">
      <c r="A62" s="3">
        <v>40632</v>
      </c>
      <c r="B62">
        <v>25.6</v>
      </c>
      <c r="C62">
        <v>25.72</v>
      </c>
      <c r="D62">
        <v>25.5</v>
      </c>
      <c r="E62">
        <v>25.61</v>
      </c>
      <c r="F62" s="1">
        <v>42000178</v>
      </c>
    </row>
    <row r="63" spans="1:6" x14ac:dyDescent="0.25">
      <c r="A63" s="3">
        <v>40633</v>
      </c>
      <c r="B63">
        <v>25.6</v>
      </c>
      <c r="C63">
        <v>25.68</v>
      </c>
      <c r="D63">
        <v>25.34</v>
      </c>
      <c r="E63">
        <v>25.39</v>
      </c>
      <c r="F63" s="1">
        <v>63281785</v>
      </c>
    </row>
    <row r="64" spans="1:6" x14ac:dyDescent="0.25">
      <c r="A64" s="3">
        <v>40634</v>
      </c>
      <c r="B64">
        <v>25.53</v>
      </c>
      <c r="C64">
        <v>25.53</v>
      </c>
      <c r="D64">
        <v>25.31</v>
      </c>
      <c r="E64">
        <v>25.48</v>
      </c>
      <c r="F64" s="1">
        <v>63114201</v>
      </c>
    </row>
    <row r="65" spans="1:6" x14ac:dyDescent="0.25">
      <c r="A65" s="3">
        <v>40637</v>
      </c>
      <c r="B65">
        <v>25.45</v>
      </c>
      <c r="C65">
        <v>25.66</v>
      </c>
      <c r="D65">
        <v>25.41</v>
      </c>
      <c r="E65">
        <v>25.55</v>
      </c>
      <c r="F65" s="1">
        <v>35441052</v>
      </c>
    </row>
    <row r="66" spans="1:6" x14ac:dyDescent="0.25">
      <c r="A66" s="3">
        <v>40638</v>
      </c>
      <c r="B66">
        <v>25.82</v>
      </c>
      <c r="C66">
        <v>26.18</v>
      </c>
      <c r="D66">
        <v>25.74</v>
      </c>
      <c r="E66">
        <v>25.78</v>
      </c>
      <c r="F66" s="1">
        <v>73693937</v>
      </c>
    </row>
    <row r="67" spans="1:6" x14ac:dyDescent="0.25">
      <c r="A67" s="3">
        <v>40639</v>
      </c>
      <c r="B67">
        <v>25.98</v>
      </c>
      <c r="C67">
        <v>26.31</v>
      </c>
      <c r="D67">
        <v>25.86</v>
      </c>
      <c r="E67">
        <v>26.15</v>
      </c>
      <c r="F67" s="1">
        <v>65589617</v>
      </c>
    </row>
    <row r="68" spans="1:6" x14ac:dyDescent="0.25">
      <c r="A68" s="3">
        <v>40640</v>
      </c>
      <c r="B68">
        <v>26.19</v>
      </c>
      <c r="C68">
        <v>26.26</v>
      </c>
      <c r="D68">
        <v>25.97</v>
      </c>
      <c r="E68">
        <v>26.2</v>
      </c>
      <c r="F68" s="1">
        <v>46134637</v>
      </c>
    </row>
    <row r="69" spans="1:6" x14ac:dyDescent="0.25">
      <c r="A69" s="3">
        <v>40641</v>
      </c>
      <c r="B69">
        <v>26.17</v>
      </c>
      <c r="C69">
        <v>26.28</v>
      </c>
      <c r="D69">
        <v>25.96</v>
      </c>
      <c r="E69">
        <v>26.07</v>
      </c>
      <c r="F69" s="1">
        <v>39890629</v>
      </c>
    </row>
    <row r="70" spans="1:6" x14ac:dyDescent="0.25">
      <c r="A70" s="3">
        <v>40644</v>
      </c>
      <c r="B70">
        <v>26.19</v>
      </c>
      <c r="C70">
        <v>26.25</v>
      </c>
      <c r="D70">
        <v>25.8</v>
      </c>
      <c r="E70">
        <v>25.98</v>
      </c>
      <c r="F70" s="1">
        <v>34286211</v>
      </c>
    </row>
    <row r="71" spans="1:6" x14ac:dyDescent="0.25">
      <c r="A71" s="3">
        <v>40645</v>
      </c>
      <c r="B71">
        <v>25.83</v>
      </c>
      <c r="C71">
        <v>25.85</v>
      </c>
      <c r="D71">
        <v>25.55</v>
      </c>
      <c r="E71">
        <v>25.64</v>
      </c>
      <c r="F71" s="1">
        <v>36936975</v>
      </c>
    </row>
    <row r="72" spans="1:6" x14ac:dyDescent="0.25">
      <c r="A72" s="3">
        <v>40646</v>
      </c>
      <c r="B72">
        <v>25.65</v>
      </c>
      <c r="C72">
        <v>25.87</v>
      </c>
      <c r="D72">
        <v>25.56</v>
      </c>
      <c r="E72">
        <v>25.63</v>
      </c>
      <c r="F72" s="1">
        <v>38144621</v>
      </c>
    </row>
    <row r="73" spans="1:6" x14ac:dyDescent="0.25">
      <c r="A73" s="3">
        <v>40647</v>
      </c>
      <c r="B73">
        <v>25.42</v>
      </c>
      <c r="C73">
        <v>25.44</v>
      </c>
      <c r="D73">
        <v>25.09</v>
      </c>
      <c r="E73">
        <v>25.42</v>
      </c>
      <c r="F73" s="1">
        <v>55245529</v>
      </c>
    </row>
    <row r="74" spans="1:6" x14ac:dyDescent="0.25">
      <c r="A74" s="3">
        <v>40648</v>
      </c>
      <c r="B74">
        <v>25.46</v>
      </c>
      <c r="C74">
        <v>25.56</v>
      </c>
      <c r="D74">
        <v>25.18</v>
      </c>
      <c r="E74">
        <v>25.37</v>
      </c>
      <c r="F74" s="1">
        <v>65080348</v>
      </c>
    </row>
    <row r="75" spans="1:6" x14ac:dyDescent="0.25">
      <c r="A75" s="3">
        <v>40651</v>
      </c>
      <c r="B75">
        <v>25.1</v>
      </c>
      <c r="C75">
        <v>25.28</v>
      </c>
      <c r="D75">
        <v>24.72</v>
      </c>
      <c r="E75">
        <v>25.08</v>
      </c>
      <c r="F75" s="1">
        <v>58046281</v>
      </c>
    </row>
    <row r="76" spans="1:6" x14ac:dyDescent="0.25">
      <c r="A76" s="3">
        <v>40652</v>
      </c>
      <c r="B76">
        <v>25</v>
      </c>
      <c r="C76">
        <v>25.17</v>
      </c>
      <c r="D76">
        <v>24.87</v>
      </c>
      <c r="E76">
        <v>25.15</v>
      </c>
      <c r="F76" s="1">
        <v>38892333</v>
      </c>
    </row>
    <row r="77" spans="1:6" x14ac:dyDescent="0.25">
      <c r="A77" s="3">
        <v>40653</v>
      </c>
      <c r="B77">
        <v>25.54</v>
      </c>
      <c r="C77">
        <v>26</v>
      </c>
      <c r="D77">
        <v>25.51</v>
      </c>
      <c r="E77">
        <v>25.76</v>
      </c>
      <c r="F77" s="1">
        <v>61608587</v>
      </c>
    </row>
    <row r="78" spans="1:6" x14ac:dyDescent="0.25">
      <c r="A78" s="3">
        <v>40654</v>
      </c>
      <c r="B78">
        <v>25.79</v>
      </c>
      <c r="C78">
        <v>25.89</v>
      </c>
      <c r="D78">
        <v>25.36</v>
      </c>
      <c r="E78">
        <v>25.52</v>
      </c>
      <c r="F78" s="1">
        <v>46892292</v>
      </c>
    </row>
    <row r="79" spans="1:6" x14ac:dyDescent="0.25">
      <c r="A79" s="3">
        <v>40658</v>
      </c>
      <c r="B79">
        <v>25.56</v>
      </c>
      <c r="C79">
        <v>25.62</v>
      </c>
      <c r="D79">
        <v>25.34</v>
      </c>
      <c r="E79">
        <v>25.61</v>
      </c>
      <c r="F79" s="1">
        <v>33525057</v>
      </c>
    </row>
    <row r="80" spans="1:6" x14ac:dyDescent="0.25">
      <c r="A80" s="3">
        <v>40659</v>
      </c>
      <c r="B80">
        <v>25.74</v>
      </c>
      <c r="C80">
        <v>26.44</v>
      </c>
      <c r="D80">
        <v>25.67</v>
      </c>
      <c r="E80">
        <v>26.19</v>
      </c>
      <c r="F80" s="1">
        <v>69199457</v>
      </c>
    </row>
    <row r="81" spans="1:6" x14ac:dyDescent="0.25">
      <c r="A81" s="3">
        <v>40660</v>
      </c>
      <c r="B81">
        <v>26.3</v>
      </c>
      <c r="C81">
        <v>26.39</v>
      </c>
      <c r="D81">
        <v>26.13</v>
      </c>
      <c r="E81">
        <v>26.38</v>
      </c>
      <c r="F81" s="1">
        <v>52688981</v>
      </c>
    </row>
    <row r="82" spans="1:6" x14ac:dyDescent="0.25">
      <c r="A82" s="3">
        <v>40661</v>
      </c>
      <c r="B82">
        <v>26.46</v>
      </c>
      <c r="C82">
        <v>26.87</v>
      </c>
      <c r="D82">
        <v>26.4</v>
      </c>
      <c r="E82">
        <v>26.71</v>
      </c>
      <c r="F82" s="1">
        <v>80158577</v>
      </c>
    </row>
    <row r="83" spans="1:6" x14ac:dyDescent="0.25">
      <c r="A83" s="3">
        <v>40662</v>
      </c>
      <c r="B83">
        <v>26.55</v>
      </c>
      <c r="C83">
        <v>26.64</v>
      </c>
      <c r="D83">
        <v>25.36</v>
      </c>
      <c r="E83">
        <v>25.92</v>
      </c>
      <c r="F83" s="1">
        <v>319317852</v>
      </c>
    </row>
    <row r="84" spans="1:6" x14ac:dyDescent="0.25">
      <c r="A84" s="3">
        <v>40665</v>
      </c>
      <c r="B84">
        <v>25.94</v>
      </c>
      <c r="C84">
        <v>26</v>
      </c>
      <c r="D84">
        <v>25.48</v>
      </c>
      <c r="E84">
        <v>25.66</v>
      </c>
      <c r="F84" s="1">
        <v>89834099</v>
      </c>
    </row>
    <row r="85" spans="1:6" x14ac:dyDescent="0.25">
      <c r="A85" s="3">
        <v>40666</v>
      </c>
      <c r="B85">
        <v>25.6</v>
      </c>
      <c r="C85">
        <v>25.85</v>
      </c>
      <c r="D85">
        <v>25.49</v>
      </c>
      <c r="E85">
        <v>25.81</v>
      </c>
      <c r="F85" s="1">
        <v>71909361</v>
      </c>
    </row>
    <row r="86" spans="1:6" x14ac:dyDescent="0.25">
      <c r="A86" s="3">
        <v>40667</v>
      </c>
      <c r="B86">
        <v>25.85</v>
      </c>
      <c r="C86">
        <v>26.25</v>
      </c>
      <c r="D86">
        <v>25.79</v>
      </c>
      <c r="E86">
        <v>26.06</v>
      </c>
      <c r="F86" s="1">
        <v>73292270</v>
      </c>
    </row>
    <row r="87" spans="1:6" x14ac:dyDescent="0.25">
      <c r="A87" s="3">
        <v>40668</v>
      </c>
      <c r="B87">
        <v>26.05</v>
      </c>
      <c r="C87">
        <v>26.08</v>
      </c>
      <c r="D87">
        <v>25.68</v>
      </c>
      <c r="E87">
        <v>25.79</v>
      </c>
      <c r="F87" s="1">
        <v>55626793</v>
      </c>
    </row>
    <row r="88" spans="1:6" x14ac:dyDescent="0.25">
      <c r="A88" s="3">
        <v>40669</v>
      </c>
      <c r="B88">
        <v>26.07</v>
      </c>
      <c r="C88">
        <v>26.22</v>
      </c>
      <c r="D88">
        <v>25.75</v>
      </c>
      <c r="E88">
        <v>25.87</v>
      </c>
      <c r="F88" s="1">
        <v>55993642</v>
      </c>
    </row>
    <row r="89" spans="1:6" x14ac:dyDescent="0.25">
      <c r="A89" s="3">
        <v>40672</v>
      </c>
      <c r="B89">
        <v>25.8</v>
      </c>
      <c r="C89">
        <v>25.96</v>
      </c>
      <c r="D89">
        <v>25.67</v>
      </c>
      <c r="E89">
        <v>25.83</v>
      </c>
      <c r="F89" s="1">
        <v>38696376</v>
      </c>
    </row>
    <row r="90" spans="1:6" x14ac:dyDescent="0.25">
      <c r="A90" s="3">
        <v>40673</v>
      </c>
      <c r="B90">
        <v>25.38</v>
      </c>
      <c r="C90">
        <v>25.85</v>
      </c>
      <c r="D90">
        <v>25.25</v>
      </c>
      <c r="E90">
        <v>25.67</v>
      </c>
      <c r="F90" s="1">
        <v>120806139</v>
      </c>
    </row>
    <row r="91" spans="1:6" x14ac:dyDescent="0.25">
      <c r="A91" s="3">
        <v>40674</v>
      </c>
      <c r="B91">
        <v>25.65</v>
      </c>
      <c r="C91">
        <v>25.66</v>
      </c>
      <c r="D91">
        <v>25.21</v>
      </c>
      <c r="E91">
        <v>25.36</v>
      </c>
      <c r="F91" s="1">
        <v>78604669</v>
      </c>
    </row>
    <row r="92" spans="1:6" x14ac:dyDescent="0.25">
      <c r="A92" s="3">
        <v>40675</v>
      </c>
      <c r="B92">
        <v>25.35</v>
      </c>
      <c r="C92">
        <v>25.39</v>
      </c>
      <c r="D92">
        <v>25.1</v>
      </c>
      <c r="E92">
        <v>25.32</v>
      </c>
      <c r="F92" s="1">
        <v>77366952</v>
      </c>
    </row>
    <row r="93" spans="1:6" x14ac:dyDescent="0.25">
      <c r="A93" s="3">
        <v>40676</v>
      </c>
      <c r="B93">
        <v>25.28</v>
      </c>
      <c r="C93">
        <v>25.32</v>
      </c>
      <c r="D93">
        <v>24.95</v>
      </c>
      <c r="E93">
        <v>25.03</v>
      </c>
      <c r="F93" s="1">
        <v>66819290</v>
      </c>
    </row>
    <row r="94" spans="1:6" x14ac:dyDescent="0.25">
      <c r="A94" s="3">
        <v>40679</v>
      </c>
      <c r="B94">
        <v>24.96</v>
      </c>
      <c r="C94">
        <v>25.07</v>
      </c>
      <c r="D94">
        <v>24.5</v>
      </c>
      <c r="E94">
        <v>24.57</v>
      </c>
      <c r="F94" s="1">
        <v>91402408</v>
      </c>
    </row>
    <row r="95" spans="1:6" x14ac:dyDescent="0.25">
      <c r="A95" s="3">
        <v>40680</v>
      </c>
      <c r="B95">
        <v>24.4</v>
      </c>
      <c r="C95">
        <v>24.7</v>
      </c>
      <c r="D95">
        <v>24.27</v>
      </c>
      <c r="E95">
        <v>24.52</v>
      </c>
      <c r="F95" s="1">
        <v>82894458</v>
      </c>
    </row>
    <row r="96" spans="1:6" x14ac:dyDescent="0.25">
      <c r="A96" s="3">
        <v>40681</v>
      </c>
      <c r="B96">
        <v>24.53</v>
      </c>
      <c r="C96">
        <v>24.74</v>
      </c>
      <c r="D96">
        <v>24.25</v>
      </c>
      <c r="E96">
        <v>24.69</v>
      </c>
      <c r="F96" s="1">
        <v>53931025</v>
      </c>
    </row>
    <row r="97" spans="1:6" x14ac:dyDescent="0.25">
      <c r="A97" s="3">
        <v>40682</v>
      </c>
      <c r="B97">
        <v>24.85</v>
      </c>
      <c r="C97">
        <v>24.88</v>
      </c>
      <c r="D97">
        <v>24.5</v>
      </c>
      <c r="E97">
        <v>24.72</v>
      </c>
      <c r="F97" s="1">
        <v>37783590</v>
      </c>
    </row>
    <row r="98" spans="1:6" x14ac:dyDescent="0.25">
      <c r="A98" s="3">
        <v>40683</v>
      </c>
      <c r="B98">
        <v>24.72</v>
      </c>
      <c r="C98">
        <v>24.87</v>
      </c>
      <c r="D98">
        <v>24.44</v>
      </c>
      <c r="E98">
        <v>24.49</v>
      </c>
      <c r="F98" s="1">
        <v>45451462</v>
      </c>
    </row>
    <row r="99" spans="1:6" x14ac:dyDescent="0.25">
      <c r="A99" s="3">
        <v>40686</v>
      </c>
      <c r="B99">
        <v>24.21</v>
      </c>
      <c r="C99">
        <v>24.25</v>
      </c>
      <c r="D99">
        <v>24.03</v>
      </c>
      <c r="E99">
        <v>24.17</v>
      </c>
      <c r="F99" s="1">
        <v>52703425</v>
      </c>
    </row>
    <row r="100" spans="1:6" x14ac:dyDescent="0.25">
      <c r="A100" s="3">
        <v>40687</v>
      </c>
      <c r="B100">
        <v>24.2</v>
      </c>
      <c r="C100">
        <v>24.29</v>
      </c>
      <c r="D100">
        <v>24.04</v>
      </c>
      <c r="E100">
        <v>24.15</v>
      </c>
      <c r="F100" s="1">
        <v>47692976</v>
      </c>
    </row>
    <row r="101" spans="1:6" x14ac:dyDescent="0.25">
      <c r="A101" s="3">
        <v>40688</v>
      </c>
      <c r="B101">
        <v>24.17</v>
      </c>
      <c r="C101">
        <v>24.31</v>
      </c>
      <c r="D101">
        <v>24.16</v>
      </c>
      <c r="E101">
        <v>24.19</v>
      </c>
      <c r="F101" s="1">
        <v>34903112</v>
      </c>
    </row>
    <row r="102" spans="1:6" x14ac:dyDescent="0.25">
      <c r="A102" s="3">
        <v>40689</v>
      </c>
      <c r="B102">
        <v>24.35</v>
      </c>
      <c r="C102">
        <v>25.03</v>
      </c>
      <c r="D102">
        <v>24.32</v>
      </c>
      <c r="E102">
        <v>24.67</v>
      </c>
      <c r="F102" s="1">
        <v>78016538</v>
      </c>
    </row>
    <row r="103" spans="1:6" x14ac:dyDescent="0.25">
      <c r="A103" s="3">
        <v>40690</v>
      </c>
      <c r="B103">
        <v>24.68</v>
      </c>
      <c r="C103">
        <v>24.9</v>
      </c>
      <c r="D103">
        <v>24.65</v>
      </c>
      <c r="E103">
        <v>24.76</v>
      </c>
      <c r="F103" s="1">
        <v>50254323</v>
      </c>
    </row>
    <row r="104" spans="1:6" x14ac:dyDescent="0.25">
      <c r="A104" s="3">
        <v>40694</v>
      </c>
      <c r="B104">
        <v>24.96</v>
      </c>
      <c r="C104">
        <v>25.06</v>
      </c>
      <c r="D104">
        <v>24.7</v>
      </c>
      <c r="E104">
        <v>25.01</v>
      </c>
      <c r="F104" s="1">
        <v>60196203</v>
      </c>
    </row>
    <row r="105" spans="1:6" x14ac:dyDescent="0.25">
      <c r="A105" s="3">
        <v>40695</v>
      </c>
      <c r="B105">
        <v>24.99</v>
      </c>
      <c r="C105">
        <v>25.1</v>
      </c>
      <c r="D105">
        <v>24.37</v>
      </c>
      <c r="E105">
        <v>24.43</v>
      </c>
      <c r="F105" s="1">
        <v>74036467</v>
      </c>
    </row>
    <row r="106" spans="1:6" x14ac:dyDescent="0.25">
      <c r="A106" s="3">
        <v>40696</v>
      </c>
      <c r="B106">
        <v>24.49</v>
      </c>
      <c r="C106">
        <v>24.65</v>
      </c>
      <c r="D106">
        <v>24.18</v>
      </c>
      <c r="E106">
        <v>24.22</v>
      </c>
      <c r="F106" s="1">
        <v>51487738</v>
      </c>
    </row>
    <row r="107" spans="1:6" x14ac:dyDescent="0.25">
      <c r="A107" s="3">
        <v>40697</v>
      </c>
      <c r="B107">
        <v>24.05</v>
      </c>
      <c r="C107">
        <v>24.14</v>
      </c>
      <c r="D107">
        <v>23.84</v>
      </c>
      <c r="E107">
        <v>23.9</v>
      </c>
      <c r="F107" s="1">
        <v>60697662</v>
      </c>
    </row>
    <row r="108" spans="1:6" x14ac:dyDescent="0.25">
      <c r="A108" s="3">
        <v>40700</v>
      </c>
      <c r="B108">
        <v>23.9</v>
      </c>
      <c r="C108">
        <v>24.25</v>
      </c>
      <c r="D108">
        <v>23.77</v>
      </c>
      <c r="E108">
        <v>24.01</v>
      </c>
      <c r="F108" s="1">
        <v>54778670</v>
      </c>
    </row>
    <row r="109" spans="1:6" x14ac:dyDescent="0.25">
      <c r="A109" s="3">
        <v>40701</v>
      </c>
      <c r="B109">
        <v>24.09</v>
      </c>
      <c r="C109">
        <v>24.17</v>
      </c>
      <c r="D109">
        <v>23.9</v>
      </c>
      <c r="E109">
        <v>24.06</v>
      </c>
      <c r="F109" s="1">
        <v>41112524</v>
      </c>
    </row>
    <row r="110" spans="1:6" x14ac:dyDescent="0.25">
      <c r="A110" s="3">
        <v>40702</v>
      </c>
      <c r="B110">
        <v>23.9</v>
      </c>
      <c r="C110">
        <v>24.02</v>
      </c>
      <c r="D110">
        <v>23.86</v>
      </c>
      <c r="E110">
        <v>23.94</v>
      </c>
      <c r="F110" s="1">
        <v>42206806</v>
      </c>
    </row>
    <row r="111" spans="1:6" x14ac:dyDescent="0.25">
      <c r="A111" s="3">
        <v>40703</v>
      </c>
      <c r="B111">
        <v>24.01</v>
      </c>
      <c r="C111">
        <v>24.04</v>
      </c>
      <c r="D111">
        <v>23.82</v>
      </c>
      <c r="E111">
        <v>23.96</v>
      </c>
      <c r="F111" s="1">
        <v>42882262</v>
      </c>
    </row>
    <row r="112" spans="1:6" x14ac:dyDescent="0.25">
      <c r="A112" s="3">
        <v>40704</v>
      </c>
      <c r="B112">
        <v>24.02</v>
      </c>
      <c r="C112">
        <v>24.02</v>
      </c>
      <c r="D112">
        <v>23.69</v>
      </c>
      <c r="E112">
        <v>23.7</v>
      </c>
      <c r="F112" s="1">
        <v>49327104</v>
      </c>
    </row>
    <row r="113" spans="1:6" x14ac:dyDescent="0.25">
      <c r="A113" s="3">
        <v>40707</v>
      </c>
      <c r="B113">
        <v>23.79</v>
      </c>
      <c r="C113">
        <v>24.19</v>
      </c>
      <c r="D113">
        <v>23.7</v>
      </c>
      <c r="E113">
        <v>24.04</v>
      </c>
      <c r="F113" s="1">
        <v>47574074</v>
      </c>
    </row>
    <row r="114" spans="1:6" x14ac:dyDescent="0.25">
      <c r="A114" s="3">
        <v>40708</v>
      </c>
      <c r="B114">
        <v>24.3</v>
      </c>
      <c r="C114">
        <v>24.45</v>
      </c>
      <c r="D114">
        <v>24.19</v>
      </c>
      <c r="E114">
        <v>24.22</v>
      </c>
      <c r="F114" s="1">
        <v>42902699</v>
      </c>
    </row>
    <row r="115" spans="1:6" x14ac:dyDescent="0.25">
      <c r="A115" s="3">
        <v>40709</v>
      </c>
      <c r="B115">
        <v>24</v>
      </c>
      <c r="C115">
        <v>24.01</v>
      </c>
      <c r="D115">
        <v>23.67</v>
      </c>
      <c r="E115">
        <v>23.74</v>
      </c>
      <c r="F115" s="1">
        <v>49410128</v>
      </c>
    </row>
    <row r="116" spans="1:6" x14ac:dyDescent="0.25">
      <c r="A116" s="3">
        <v>40710</v>
      </c>
      <c r="B116">
        <v>23.75</v>
      </c>
      <c r="C116">
        <v>24.1</v>
      </c>
      <c r="D116">
        <v>23.65</v>
      </c>
      <c r="E116">
        <v>24</v>
      </c>
      <c r="F116" s="1">
        <v>57190388</v>
      </c>
    </row>
    <row r="117" spans="1:6" x14ac:dyDescent="0.25">
      <c r="A117" s="3">
        <v>40711</v>
      </c>
      <c r="B117">
        <v>24.22</v>
      </c>
      <c r="C117">
        <v>24.3</v>
      </c>
      <c r="D117">
        <v>23.98</v>
      </c>
      <c r="E117">
        <v>24.26</v>
      </c>
      <c r="F117" s="1">
        <v>83352877</v>
      </c>
    </row>
    <row r="118" spans="1:6" x14ac:dyDescent="0.25">
      <c r="A118" s="3">
        <v>40714</v>
      </c>
      <c r="B118">
        <v>24.17</v>
      </c>
      <c r="C118">
        <v>24.66</v>
      </c>
      <c r="D118">
        <v>24.16</v>
      </c>
      <c r="E118">
        <v>24.47</v>
      </c>
      <c r="F118" s="1">
        <v>54344045</v>
      </c>
    </row>
    <row r="119" spans="1:6" x14ac:dyDescent="0.25">
      <c r="A119" s="3">
        <v>40715</v>
      </c>
      <c r="B119">
        <v>24.52</v>
      </c>
      <c r="C119">
        <v>24.86</v>
      </c>
      <c r="D119">
        <v>24.4</v>
      </c>
      <c r="E119">
        <v>24.76</v>
      </c>
      <c r="F119" s="1">
        <v>49712104</v>
      </c>
    </row>
    <row r="120" spans="1:6" x14ac:dyDescent="0.25">
      <c r="A120" s="3">
        <v>40716</v>
      </c>
      <c r="B120">
        <v>24.6</v>
      </c>
      <c r="C120">
        <v>24.81</v>
      </c>
      <c r="D120">
        <v>24.59</v>
      </c>
      <c r="E120">
        <v>24.65</v>
      </c>
      <c r="F120" s="1">
        <v>44290814</v>
      </c>
    </row>
    <row r="121" spans="1:6" x14ac:dyDescent="0.25">
      <c r="A121" s="3">
        <v>40717</v>
      </c>
      <c r="B121">
        <v>24.44</v>
      </c>
      <c r="C121">
        <v>24.65</v>
      </c>
      <c r="D121">
        <v>24.2</v>
      </c>
      <c r="E121">
        <v>24.63</v>
      </c>
      <c r="F121" s="1">
        <v>59472060</v>
      </c>
    </row>
    <row r="122" spans="1:6" x14ac:dyDescent="0.25">
      <c r="A122" s="3">
        <v>40718</v>
      </c>
      <c r="B122">
        <v>24.51</v>
      </c>
      <c r="C122">
        <v>24.54</v>
      </c>
      <c r="D122">
        <v>24.19</v>
      </c>
      <c r="E122">
        <v>24.3</v>
      </c>
      <c r="F122" s="1">
        <v>101387157</v>
      </c>
    </row>
    <row r="123" spans="1:6" x14ac:dyDescent="0.25">
      <c r="A123" s="3">
        <v>40721</v>
      </c>
      <c r="B123">
        <v>24.23</v>
      </c>
      <c r="C123">
        <v>25.46</v>
      </c>
      <c r="D123">
        <v>24.23</v>
      </c>
      <c r="E123">
        <v>25.2</v>
      </c>
      <c r="F123" s="1">
        <v>92044114</v>
      </c>
    </row>
    <row r="124" spans="1:6" x14ac:dyDescent="0.25">
      <c r="A124" s="3">
        <v>40722</v>
      </c>
      <c r="B124">
        <v>25.3</v>
      </c>
      <c r="C124">
        <v>25.92</v>
      </c>
      <c r="D124">
        <v>25.16</v>
      </c>
      <c r="E124">
        <v>25.8</v>
      </c>
      <c r="F124" s="1">
        <v>81032018</v>
      </c>
    </row>
    <row r="125" spans="1:6" x14ac:dyDescent="0.25">
      <c r="A125" s="3">
        <v>40723</v>
      </c>
      <c r="B125">
        <v>25.71</v>
      </c>
      <c r="C125">
        <v>25.71</v>
      </c>
      <c r="D125">
        <v>25.36</v>
      </c>
      <c r="E125">
        <v>25.62</v>
      </c>
      <c r="F125" s="1">
        <v>66052078</v>
      </c>
    </row>
    <row r="126" spans="1:6" x14ac:dyDescent="0.25">
      <c r="A126" s="3">
        <v>40724</v>
      </c>
      <c r="B126">
        <v>25.74</v>
      </c>
      <c r="C126">
        <v>26</v>
      </c>
      <c r="D126">
        <v>25.66</v>
      </c>
      <c r="E126">
        <v>26</v>
      </c>
      <c r="F126" s="1">
        <v>52536288</v>
      </c>
    </row>
    <row r="127" spans="1:6" x14ac:dyDescent="0.25">
      <c r="A127" s="3">
        <v>40725</v>
      </c>
      <c r="B127">
        <v>25.93</v>
      </c>
      <c r="C127">
        <v>26.17</v>
      </c>
      <c r="D127">
        <v>25.84</v>
      </c>
      <c r="E127">
        <v>26.02</v>
      </c>
      <c r="F127" s="1">
        <v>52914516</v>
      </c>
    </row>
    <row r="128" spans="1:6" x14ac:dyDescent="0.25">
      <c r="A128" s="3">
        <v>40729</v>
      </c>
      <c r="B128">
        <v>26.1</v>
      </c>
      <c r="C128">
        <v>26.15</v>
      </c>
      <c r="D128">
        <v>25.9</v>
      </c>
      <c r="E128">
        <v>26.03</v>
      </c>
      <c r="F128" s="1">
        <v>37803059</v>
      </c>
    </row>
    <row r="129" spans="1:6" x14ac:dyDescent="0.25">
      <c r="A129" s="3">
        <v>40730</v>
      </c>
      <c r="B129">
        <v>25.97</v>
      </c>
      <c r="C129">
        <v>26.37</v>
      </c>
      <c r="D129">
        <v>25.96</v>
      </c>
      <c r="E129">
        <v>26.33</v>
      </c>
      <c r="F129" s="1">
        <v>48748894</v>
      </c>
    </row>
    <row r="130" spans="1:6" x14ac:dyDescent="0.25">
      <c r="A130" s="3">
        <v>40731</v>
      </c>
      <c r="B130">
        <v>26.49</v>
      </c>
      <c r="C130">
        <v>26.88</v>
      </c>
      <c r="D130">
        <v>26.36</v>
      </c>
      <c r="E130">
        <v>26.77</v>
      </c>
      <c r="F130" s="1">
        <v>51950943</v>
      </c>
    </row>
    <row r="131" spans="1:6" x14ac:dyDescent="0.25">
      <c r="A131" s="3">
        <v>40732</v>
      </c>
      <c r="B131">
        <v>26.54</v>
      </c>
      <c r="C131">
        <v>26.98</v>
      </c>
      <c r="D131">
        <v>26.51</v>
      </c>
      <c r="E131">
        <v>26.92</v>
      </c>
      <c r="F131" s="1">
        <v>58332434</v>
      </c>
    </row>
    <row r="132" spans="1:6" x14ac:dyDescent="0.25">
      <c r="A132" s="3">
        <v>40735</v>
      </c>
      <c r="B132">
        <v>26.62</v>
      </c>
      <c r="C132">
        <v>26.8</v>
      </c>
      <c r="D132">
        <v>26.49</v>
      </c>
      <c r="E132">
        <v>26.63</v>
      </c>
      <c r="F132" s="1">
        <v>44000715</v>
      </c>
    </row>
    <row r="133" spans="1:6" x14ac:dyDescent="0.25">
      <c r="A133" s="3">
        <v>40736</v>
      </c>
      <c r="B133">
        <v>26.55</v>
      </c>
      <c r="C133">
        <v>26.79</v>
      </c>
      <c r="D133">
        <v>26.34</v>
      </c>
      <c r="E133">
        <v>26.54</v>
      </c>
      <c r="F133" s="1">
        <v>47320989</v>
      </c>
    </row>
    <row r="134" spans="1:6" x14ac:dyDescent="0.25">
      <c r="A134" s="3">
        <v>40737</v>
      </c>
      <c r="B134">
        <v>26.6</v>
      </c>
      <c r="C134">
        <v>26.96</v>
      </c>
      <c r="D134">
        <v>26.51</v>
      </c>
      <c r="E134">
        <v>26.63</v>
      </c>
      <c r="F134" s="1">
        <v>40869336</v>
      </c>
    </row>
    <row r="135" spans="1:6" x14ac:dyDescent="0.25">
      <c r="A135" s="3">
        <v>40738</v>
      </c>
      <c r="B135">
        <v>26.62</v>
      </c>
      <c r="C135">
        <v>27.01</v>
      </c>
      <c r="D135">
        <v>26.36</v>
      </c>
      <c r="E135">
        <v>26.47</v>
      </c>
      <c r="F135" s="1">
        <v>46385928</v>
      </c>
    </row>
    <row r="136" spans="1:6" x14ac:dyDescent="0.25">
      <c r="A136" s="3">
        <v>40739</v>
      </c>
      <c r="B136">
        <v>26.47</v>
      </c>
      <c r="C136">
        <v>26.93</v>
      </c>
      <c r="D136">
        <v>26.47</v>
      </c>
      <c r="E136">
        <v>26.78</v>
      </c>
      <c r="F136" s="1">
        <v>49134401</v>
      </c>
    </row>
    <row r="137" spans="1:6" x14ac:dyDescent="0.25">
      <c r="A137" s="3">
        <v>40742</v>
      </c>
      <c r="B137">
        <v>26.63</v>
      </c>
      <c r="C137">
        <v>26.9</v>
      </c>
      <c r="D137">
        <v>26.26</v>
      </c>
      <c r="E137">
        <v>26.59</v>
      </c>
      <c r="F137" s="1">
        <v>44506711</v>
      </c>
    </row>
    <row r="138" spans="1:6" x14ac:dyDescent="0.25">
      <c r="A138" s="3">
        <v>40743</v>
      </c>
      <c r="B138">
        <v>26.81</v>
      </c>
      <c r="C138">
        <v>27.64</v>
      </c>
      <c r="D138">
        <v>26.78</v>
      </c>
      <c r="E138">
        <v>27.54</v>
      </c>
      <c r="F138" s="1">
        <v>86730600</v>
      </c>
    </row>
    <row r="139" spans="1:6" x14ac:dyDescent="0.25">
      <c r="A139" s="3">
        <v>40744</v>
      </c>
      <c r="B139">
        <v>27.28</v>
      </c>
      <c r="C139">
        <v>27.35</v>
      </c>
      <c r="D139">
        <v>26.98</v>
      </c>
      <c r="E139">
        <v>27.06</v>
      </c>
      <c r="F139" s="1">
        <v>49795352</v>
      </c>
    </row>
    <row r="140" spans="1:6" x14ac:dyDescent="0.25">
      <c r="A140" s="3">
        <v>40745</v>
      </c>
      <c r="B140">
        <v>27.04</v>
      </c>
      <c r="C140">
        <v>27.31</v>
      </c>
      <c r="D140">
        <v>26.65</v>
      </c>
      <c r="E140">
        <v>27.1</v>
      </c>
      <c r="F140" s="1">
        <v>81737342</v>
      </c>
    </row>
    <row r="141" spans="1:6" x14ac:dyDescent="0.25">
      <c r="A141" s="3">
        <v>40746</v>
      </c>
      <c r="B141">
        <v>26.86</v>
      </c>
      <c r="C141">
        <v>27.55</v>
      </c>
      <c r="D141">
        <v>26.68</v>
      </c>
      <c r="E141">
        <v>27.53</v>
      </c>
      <c r="F141" s="1">
        <v>76380505</v>
      </c>
    </row>
    <row r="142" spans="1:6" x14ac:dyDescent="0.25">
      <c r="A142" s="3">
        <v>40749</v>
      </c>
      <c r="B142">
        <v>27.26</v>
      </c>
      <c r="C142">
        <v>28.09</v>
      </c>
      <c r="D142">
        <v>27.19</v>
      </c>
      <c r="E142">
        <v>27.91</v>
      </c>
      <c r="F142" s="1">
        <v>108486590</v>
      </c>
    </row>
    <row r="143" spans="1:6" x14ac:dyDescent="0.25">
      <c r="A143" s="3">
        <v>40750</v>
      </c>
      <c r="B143">
        <v>27.82</v>
      </c>
      <c r="C143">
        <v>28.14</v>
      </c>
      <c r="D143">
        <v>27.78</v>
      </c>
      <c r="E143">
        <v>28.08</v>
      </c>
      <c r="F143" s="1">
        <v>74643391</v>
      </c>
    </row>
    <row r="144" spans="1:6" x14ac:dyDescent="0.25">
      <c r="A144" s="3">
        <v>40751</v>
      </c>
      <c r="B144">
        <v>27.88</v>
      </c>
      <c r="C144">
        <v>27.98</v>
      </c>
      <c r="D144">
        <v>27.2</v>
      </c>
      <c r="E144">
        <v>27.33</v>
      </c>
      <c r="F144" s="1">
        <v>71492139</v>
      </c>
    </row>
    <row r="145" spans="1:6" x14ac:dyDescent="0.25">
      <c r="A145" s="3">
        <v>40752</v>
      </c>
      <c r="B145">
        <v>27.29</v>
      </c>
      <c r="C145">
        <v>28.07</v>
      </c>
      <c r="D145">
        <v>27.21</v>
      </c>
      <c r="E145">
        <v>27.72</v>
      </c>
      <c r="F145" s="1">
        <v>83766901</v>
      </c>
    </row>
    <row r="146" spans="1:6" x14ac:dyDescent="0.25">
      <c r="A146" s="3">
        <v>40753</v>
      </c>
      <c r="B146">
        <v>27.52</v>
      </c>
      <c r="C146">
        <v>27.71</v>
      </c>
      <c r="D146">
        <v>27.26</v>
      </c>
      <c r="E146">
        <v>27.4</v>
      </c>
      <c r="F146" s="1">
        <v>104394739</v>
      </c>
    </row>
    <row r="147" spans="1:6" x14ac:dyDescent="0.25">
      <c r="A147" s="3">
        <v>40756</v>
      </c>
      <c r="B147">
        <v>27.51</v>
      </c>
      <c r="C147">
        <v>27.68</v>
      </c>
      <c r="D147">
        <v>26.75</v>
      </c>
      <c r="E147">
        <v>27.27</v>
      </c>
      <c r="F147" s="1">
        <v>61846218</v>
      </c>
    </row>
    <row r="148" spans="1:6" x14ac:dyDescent="0.25">
      <c r="A148" s="3">
        <v>40757</v>
      </c>
      <c r="B148">
        <v>26.98</v>
      </c>
      <c r="C148">
        <v>26.95</v>
      </c>
      <c r="D148">
        <v>26.48</v>
      </c>
      <c r="E148">
        <v>26.64</v>
      </c>
      <c r="F148" s="1">
        <v>87164516</v>
      </c>
    </row>
    <row r="149" spans="1:6" x14ac:dyDescent="0.25">
      <c r="A149" s="3">
        <v>40758</v>
      </c>
      <c r="B149">
        <v>26.64</v>
      </c>
      <c r="C149">
        <v>27</v>
      </c>
      <c r="D149">
        <v>26.48</v>
      </c>
      <c r="E149">
        <v>26.92</v>
      </c>
      <c r="F149" s="1">
        <v>64583238</v>
      </c>
    </row>
    <row r="150" spans="1:6" x14ac:dyDescent="0.25">
      <c r="A150" s="3">
        <v>40759</v>
      </c>
      <c r="B150">
        <v>26.53</v>
      </c>
      <c r="C150">
        <v>26.87</v>
      </c>
      <c r="D150">
        <v>25.93</v>
      </c>
      <c r="E150">
        <v>25.94</v>
      </c>
      <c r="F150" s="1">
        <v>92953765</v>
      </c>
    </row>
    <row r="151" spans="1:6" x14ac:dyDescent="0.25">
      <c r="A151" s="3">
        <v>40760</v>
      </c>
      <c r="B151">
        <v>25.97</v>
      </c>
      <c r="C151">
        <v>26.1</v>
      </c>
      <c r="D151">
        <v>25.23</v>
      </c>
      <c r="E151">
        <v>25.68</v>
      </c>
      <c r="F151" s="1">
        <v>112072491</v>
      </c>
    </row>
    <row r="152" spans="1:6" x14ac:dyDescent="0.25">
      <c r="A152" s="3">
        <v>40763</v>
      </c>
      <c r="B152">
        <v>25.02</v>
      </c>
      <c r="C152">
        <v>25.6</v>
      </c>
      <c r="D152">
        <v>24.39</v>
      </c>
      <c r="E152">
        <v>24.48</v>
      </c>
      <c r="F152" s="1">
        <v>134257113</v>
      </c>
    </row>
    <row r="153" spans="1:6" x14ac:dyDescent="0.25">
      <c r="A153" s="3">
        <v>40764</v>
      </c>
      <c r="B153">
        <v>24.71</v>
      </c>
      <c r="C153">
        <v>25.62</v>
      </c>
      <c r="D153">
        <v>24.03</v>
      </c>
      <c r="E153">
        <v>25.58</v>
      </c>
      <c r="F153" s="1">
        <v>126278864</v>
      </c>
    </row>
    <row r="154" spans="1:6" x14ac:dyDescent="0.25">
      <c r="A154" s="3">
        <v>40765</v>
      </c>
      <c r="B154">
        <v>24.95</v>
      </c>
      <c r="C154">
        <v>25.09</v>
      </c>
      <c r="D154">
        <v>24.1</v>
      </c>
      <c r="E154">
        <v>24.2</v>
      </c>
      <c r="F154" s="1">
        <v>127819718</v>
      </c>
    </row>
    <row r="155" spans="1:6" x14ac:dyDescent="0.25">
      <c r="A155" s="3">
        <v>40766</v>
      </c>
      <c r="B155">
        <v>24.5</v>
      </c>
      <c r="C155">
        <v>25.38</v>
      </c>
      <c r="D155">
        <v>24.4</v>
      </c>
      <c r="E155">
        <v>25.19</v>
      </c>
      <c r="F155" s="1">
        <v>90697205</v>
      </c>
    </row>
    <row r="156" spans="1:6" x14ac:dyDescent="0.25">
      <c r="A156" s="3">
        <v>40767</v>
      </c>
      <c r="B156">
        <v>25.13</v>
      </c>
      <c r="C156">
        <v>25.34</v>
      </c>
      <c r="D156">
        <v>24.65</v>
      </c>
      <c r="E156">
        <v>25.1</v>
      </c>
      <c r="F156" s="1">
        <v>64791784</v>
      </c>
    </row>
    <row r="157" spans="1:6" x14ac:dyDescent="0.25">
      <c r="A157" s="3">
        <v>40770</v>
      </c>
      <c r="B157">
        <v>25.24</v>
      </c>
      <c r="C157">
        <v>25.58</v>
      </c>
      <c r="D157">
        <v>25.15</v>
      </c>
      <c r="E157">
        <v>25.51</v>
      </c>
      <c r="F157" s="1">
        <v>56529388</v>
      </c>
    </row>
    <row r="158" spans="1:6" x14ac:dyDescent="0.25">
      <c r="A158" s="3">
        <v>40771</v>
      </c>
      <c r="B158">
        <v>25.22</v>
      </c>
      <c r="C158">
        <v>25.59</v>
      </c>
      <c r="D158">
        <v>25.05</v>
      </c>
      <c r="E158">
        <v>25.35</v>
      </c>
      <c r="F158" s="1">
        <v>54256723</v>
      </c>
    </row>
    <row r="159" spans="1:6" x14ac:dyDescent="0.25">
      <c r="A159" s="3">
        <v>40772</v>
      </c>
      <c r="B159">
        <v>25.25</v>
      </c>
      <c r="C159">
        <v>25.7</v>
      </c>
      <c r="D159">
        <v>24.93</v>
      </c>
      <c r="E159">
        <v>25.24</v>
      </c>
      <c r="F159" s="1">
        <v>50923682</v>
      </c>
    </row>
    <row r="160" spans="1:6" x14ac:dyDescent="0.25">
      <c r="A160" s="3">
        <v>40773</v>
      </c>
      <c r="B160">
        <v>24.57</v>
      </c>
      <c r="C160">
        <v>25.09</v>
      </c>
      <c r="D160">
        <v>24.03</v>
      </c>
      <c r="E160">
        <v>24.67</v>
      </c>
      <c r="F160" s="1">
        <v>105715509</v>
      </c>
    </row>
    <row r="161" spans="1:6" x14ac:dyDescent="0.25">
      <c r="A161" s="3">
        <v>40774</v>
      </c>
      <c r="B161">
        <v>24.41</v>
      </c>
      <c r="C161">
        <v>24.62</v>
      </c>
      <c r="D161">
        <v>23.91</v>
      </c>
      <c r="E161">
        <v>24.05</v>
      </c>
      <c r="F161" s="1">
        <v>77402319</v>
      </c>
    </row>
    <row r="162" spans="1:6" x14ac:dyDescent="0.25">
      <c r="A162" s="3">
        <v>40777</v>
      </c>
      <c r="B162">
        <v>24.42</v>
      </c>
      <c r="C162">
        <v>24.49</v>
      </c>
      <c r="D162">
        <v>23.79</v>
      </c>
      <c r="E162">
        <v>23.98</v>
      </c>
      <c r="F162" s="1">
        <v>54720967</v>
      </c>
    </row>
    <row r="163" spans="1:6" x14ac:dyDescent="0.25">
      <c r="A163" s="3">
        <v>40778</v>
      </c>
      <c r="B163">
        <v>24.03</v>
      </c>
      <c r="C163">
        <v>24.75</v>
      </c>
      <c r="D163">
        <v>24.03</v>
      </c>
      <c r="E163">
        <v>24.72</v>
      </c>
      <c r="F163" s="1">
        <v>59671022</v>
      </c>
    </row>
    <row r="164" spans="1:6" x14ac:dyDescent="0.25">
      <c r="A164" s="3">
        <v>40779</v>
      </c>
      <c r="B164">
        <v>24.65</v>
      </c>
      <c r="C164">
        <v>24.93</v>
      </c>
      <c r="D164">
        <v>24.42</v>
      </c>
      <c r="E164">
        <v>24.9</v>
      </c>
      <c r="F164" s="1">
        <v>45329610</v>
      </c>
    </row>
    <row r="165" spans="1:6" x14ac:dyDescent="0.25">
      <c r="A165" s="3">
        <v>40780</v>
      </c>
      <c r="B165">
        <v>25.08</v>
      </c>
      <c r="C165">
        <v>25.16</v>
      </c>
      <c r="D165">
        <v>24.5</v>
      </c>
      <c r="E165">
        <v>24.57</v>
      </c>
      <c r="F165" s="1">
        <v>48191924</v>
      </c>
    </row>
    <row r="166" spans="1:6" x14ac:dyDescent="0.25">
      <c r="A166" s="3">
        <v>40781</v>
      </c>
      <c r="B166">
        <v>24.51</v>
      </c>
      <c r="C166">
        <v>25.34</v>
      </c>
      <c r="D166">
        <v>24.42</v>
      </c>
      <c r="E166">
        <v>25.25</v>
      </c>
      <c r="F166" s="1">
        <v>71959200</v>
      </c>
    </row>
    <row r="167" spans="1:6" x14ac:dyDescent="0.25">
      <c r="A167" s="3">
        <v>40784</v>
      </c>
      <c r="B167">
        <v>25.53</v>
      </c>
      <c r="C167">
        <v>25.86</v>
      </c>
      <c r="D167">
        <v>25.37</v>
      </c>
      <c r="E167">
        <v>25.84</v>
      </c>
      <c r="F167" s="1">
        <v>38863136</v>
      </c>
    </row>
    <row r="168" spans="1:6" x14ac:dyDescent="0.25">
      <c r="A168" s="3">
        <v>40785</v>
      </c>
      <c r="B168">
        <v>25.73</v>
      </c>
      <c r="C168">
        <v>26.43</v>
      </c>
      <c r="D168">
        <v>25.7</v>
      </c>
      <c r="E168">
        <v>26.23</v>
      </c>
      <c r="F168" s="1">
        <v>57341367</v>
      </c>
    </row>
    <row r="169" spans="1:6" x14ac:dyDescent="0.25">
      <c r="A169" s="3">
        <v>40786</v>
      </c>
      <c r="B169">
        <v>26.29</v>
      </c>
      <c r="C169">
        <v>26.71</v>
      </c>
      <c r="D169">
        <v>26.26</v>
      </c>
      <c r="E169">
        <v>26.6</v>
      </c>
      <c r="F169" s="1">
        <v>59301724</v>
      </c>
    </row>
    <row r="170" spans="1:6" x14ac:dyDescent="0.25">
      <c r="A170" s="3">
        <v>40787</v>
      </c>
      <c r="B170">
        <v>26.46</v>
      </c>
      <c r="C170">
        <v>26.86</v>
      </c>
      <c r="D170">
        <v>26.21</v>
      </c>
      <c r="E170">
        <v>26.21</v>
      </c>
      <c r="F170" s="1">
        <v>60511548</v>
      </c>
    </row>
    <row r="171" spans="1:6" x14ac:dyDescent="0.25">
      <c r="A171" s="3">
        <v>40788</v>
      </c>
      <c r="B171">
        <v>25.78</v>
      </c>
      <c r="C171">
        <v>26</v>
      </c>
      <c r="D171">
        <v>25.66</v>
      </c>
      <c r="E171">
        <v>25.8</v>
      </c>
      <c r="F171" s="1">
        <v>43897065</v>
      </c>
    </row>
    <row r="172" spans="1:6" x14ac:dyDescent="0.25">
      <c r="A172" s="3">
        <v>40792</v>
      </c>
      <c r="B172">
        <v>25.2</v>
      </c>
      <c r="C172">
        <v>25.59</v>
      </c>
      <c r="D172">
        <v>25.11</v>
      </c>
      <c r="E172">
        <v>25.51</v>
      </c>
      <c r="F172" s="1">
        <v>54931986</v>
      </c>
    </row>
    <row r="173" spans="1:6" x14ac:dyDescent="0.25">
      <c r="A173" s="3">
        <v>40793</v>
      </c>
      <c r="B173">
        <v>25.69</v>
      </c>
      <c r="C173">
        <v>26</v>
      </c>
      <c r="D173">
        <v>25.57</v>
      </c>
      <c r="E173">
        <v>26</v>
      </c>
      <c r="F173" s="1">
        <v>41960917</v>
      </c>
    </row>
    <row r="174" spans="1:6" x14ac:dyDescent="0.25">
      <c r="A174" s="3">
        <v>40794</v>
      </c>
      <c r="B174">
        <v>26</v>
      </c>
      <c r="C174">
        <v>26.66</v>
      </c>
      <c r="D174">
        <v>25.95</v>
      </c>
      <c r="E174">
        <v>26.22</v>
      </c>
      <c r="F174" s="1">
        <v>65818212</v>
      </c>
    </row>
    <row r="175" spans="1:6" x14ac:dyDescent="0.25">
      <c r="A175" s="3">
        <v>40795</v>
      </c>
      <c r="B175">
        <v>26</v>
      </c>
      <c r="C175">
        <v>26.18</v>
      </c>
      <c r="D175">
        <v>25.5</v>
      </c>
      <c r="E175">
        <v>25.74</v>
      </c>
      <c r="F175" s="1">
        <v>64531339</v>
      </c>
    </row>
    <row r="176" spans="1:6" x14ac:dyDescent="0.25">
      <c r="A176" s="3">
        <v>40798</v>
      </c>
      <c r="B176">
        <v>25.44</v>
      </c>
      <c r="C176">
        <v>25.93</v>
      </c>
      <c r="D176">
        <v>25.27</v>
      </c>
      <c r="E176">
        <v>25.89</v>
      </c>
      <c r="F176" s="1">
        <v>55047244</v>
      </c>
    </row>
    <row r="177" spans="1:6" x14ac:dyDescent="0.25">
      <c r="A177" s="3">
        <v>40799</v>
      </c>
      <c r="B177">
        <v>25.92</v>
      </c>
      <c r="C177">
        <v>26.18</v>
      </c>
      <c r="D177">
        <v>25.81</v>
      </c>
      <c r="E177">
        <v>26.04</v>
      </c>
      <c r="F177" s="1">
        <v>48794446</v>
      </c>
    </row>
    <row r="178" spans="1:6" x14ac:dyDescent="0.25">
      <c r="A178" s="3">
        <v>40800</v>
      </c>
      <c r="B178">
        <v>26.17</v>
      </c>
      <c r="C178">
        <v>26.8</v>
      </c>
      <c r="D178">
        <v>25.89</v>
      </c>
      <c r="E178">
        <v>26.5</v>
      </c>
      <c r="F178" s="1">
        <v>66742534</v>
      </c>
    </row>
    <row r="179" spans="1:6" x14ac:dyDescent="0.25">
      <c r="A179" s="3">
        <v>40801</v>
      </c>
      <c r="B179">
        <v>26.73</v>
      </c>
      <c r="C179">
        <v>27.03</v>
      </c>
      <c r="D179">
        <v>26.31</v>
      </c>
      <c r="E179">
        <v>26.99</v>
      </c>
      <c r="F179" s="1">
        <v>67809210</v>
      </c>
    </row>
    <row r="180" spans="1:6" x14ac:dyDescent="0.25">
      <c r="A180" s="3">
        <v>40802</v>
      </c>
      <c r="B180">
        <v>27.05</v>
      </c>
      <c r="C180">
        <v>27.27</v>
      </c>
      <c r="D180">
        <v>26.83</v>
      </c>
      <c r="E180">
        <v>27.12</v>
      </c>
      <c r="F180" s="1">
        <v>89685212</v>
      </c>
    </row>
    <row r="181" spans="1:6" x14ac:dyDescent="0.25">
      <c r="A181" s="3">
        <v>40805</v>
      </c>
      <c r="B181">
        <v>26.8</v>
      </c>
      <c r="C181">
        <v>27.31</v>
      </c>
      <c r="D181">
        <v>26.6</v>
      </c>
      <c r="E181">
        <v>27.21</v>
      </c>
      <c r="F181" s="1">
        <v>52324841</v>
      </c>
    </row>
    <row r="182" spans="1:6" x14ac:dyDescent="0.25">
      <c r="A182" s="3">
        <v>40806</v>
      </c>
      <c r="B182">
        <v>27.31</v>
      </c>
      <c r="C182">
        <v>27.5</v>
      </c>
      <c r="D182">
        <v>26.93</v>
      </c>
      <c r="E182">
        <v>26.98</v>
      </c>
      <c r="F182" s="1">
        <v>49211857</v>
      </c>
    </row>
    <row r="183" spans="1:6" x14ac:dyDescent="0.25">
      <c r="A183" s="3">
        <v>40807</v>
      </c>
      <c r="B183">
        <v>27.05</v>
      </c>
      <c r="C183">
        <v>27.06</v>
      </c>
      <c r="D183">
        <v>25.97</v>
      </c>
      <c r="E183">
        <v>25.99</v>
      </c>
      <c r="F183" s="1">
        <v>72750701</v>
      </c>
    </row>
    <row r="184" spans="1:6" x14ac:dyDescent="0.25">
      <c r="A184" s="3">
        <v>40808</v>
      </c>
      <c r="B184">
        <v>25.3</v>
      </c>
      <c r="C184">
        <v>25.65</v>
      </c>
      <c r="D184">
        <v>24.6</v>
      </c>
      <c r="E184">
        <v>25.06</v>
      </c>
      <c r="F184" s="1">
        <v>96285920</v>
      </c>
    </row>
    <row r="185" spans="1:6" x14ac:dyDescent="0.25">
      <c r="A185" s="3">
        <v>40809</v>
      </c>
      <c r="B185">
        <v>24.9</v>
      </c>
      <c r="C185">
        <v>25.15</v>
      </c>
      <c r="D185">
        <v>24.69</v>
      </c>
      <c r="E185">
        <v>25.06</v>
      </c>
      <c r="F185" s="1">
        <v>64769019</v>
      </c>
    </row>
    <row r="186" spans="1:6" x14ac:dyDescent="0.25">
      <c r="A186" s="3">
        <v>40812</v>
      </c>
      <c r="B186">
        <v>25.19</v>
      </c>
      <c r="C186">
        <v>25.52</v>
      </c>
      <c r="D186">
        <v>24.73</v>
      </c>
      <c r="E186">
        <v>25.44</v>
      </c>
      <c r="F186" s="1">
        <v>51057571</v>
      </c>
    </row>
    <row r="187" spans="1:6" x14ac:dyDescent="0.25">
      <c r="A187" s="3">
        <v>40813</v>
      </c>
      <c r="B187">
        <v>25.66</v>
      </c>
      <c r="C187">
        <v>25.92</v>
      </c>
      <c r="D187">
        <v>25.45</v>
      </c>
      <c r="E187">
        <v>25.67</v>
      </c>
      <c r="F187" s="1">
        <v>55623705</v>
      </c>
    </row>
    <row r="188" spans="1:6" x14ac:dyDescent="0.25">
      <c r="A188" s="3">
        <v>40814</v>
      </c>
      <c r="B188">
        <v>25.93</v>
      </c>
      <c r="C188">
        <v>26.37</v>
      </c>
      <c r="D188">
        <v>25.51</v>
      </c>
      <c r="E188">
        <v>25.58</v>
      </c>
      <c r="F188" s="1">
        <v>60740399</v>
      </c>
    </row>
    <row r="189" spans="1:6" x14ac:dyDescent="0.25">
      <c r="A189" s="3">
        <v>40815</v>
      </c>
      <c r="B189">
        <v>25.98</v>
      </c>
      <c r="C189">
        <v>26.17</v>
      </c>
      <c r="D189">
        <v>25.09</v>
      </c>
      <c r="E189">
        <v>25.45</v>
      </c>
      <c r="F189" s="1">
        <v>63411976</v>
      </c>
    </row>
    <row r="190" spans="1:6" x14ac:dyDescent="0.25">
      <c r="A190" s="3">
        <v>40816</v>
      </c>
      <c r="B190">
        <v>25.2</v>
      </c>
      <c r="C190">
        <v>25.5</v>
      </c>
      <c r="D190">
        <v>24.88</v>
      </c>
      <c r="E190">
        <v>24.89</v>
      </c>
      <c r="F190" s="1">
        <v>54086654</v>
      </c>
    </row>
    <row r="191" spans="1:6" x14ac:dyDescent="0.25">
      <c r="A191" s="3">
        <v>40819</v>
      </c>
      <c r="B191">
        <v>24.72</v>
      </c>
      <c r="C191">
        <v>25.34</v>
      </c>
      <c r="D191">
        <v>24.52</v>
      </c>
      <c r="E191">
        <v>24.53</v>
      </c>
      <c r="F191" s="1">
        <v>64596171</v>
      </c>
    </row>
    <row r="192" spans="1:6" x14ac:dyDescent="0.25">
      <c r="A192" s="3">
        <v>40820</v>
      </c>
      <c r="B192">
        <v>24.3</v>
      </c>
      <c r="C192">
        <v>25.39</v>
      </c>
      <c r="D192">
        <v>24.26</v>
      </c>
      <c r="E192">
        <v>25.34</v>
      </c>
      <c r="F192" s="1">
        <v>83485396</v>
      </c>
    </row>
    <row r="193" spans="1:6" x14ac:dyDescent="0.25">
      <c r="A193" s="3">
        <v>40821</v>
      </c>
      <c r="B193">
        <v>25.42</v>
      </c>
      <c r="C193">
        <v>26.16</v>
      </c>
      <c r="D193">
        <v>25.16</v>
      </c>
      <c r="E193">
        <v>25.89</v>
      </c>
      <c r="F193" s="1">
        <v>94061244</v>
      </c>
    </row>
    <row r="194" spans="1:6" x14ac:dyDescent="0.25">
      <c r="A194" s="3">
        <v>40822</v>
      </c>
      <c r="B194">
        <v>25.9</v>
      </c>
      <c r="C194">
        <v>26.4</v>
      </c>
      <c r="D194">
        <v>25.7</v>
      </c>
      <c r="E194">
        <v>26.34</v>
      </c>
      <c r="F194" s="1">
        <v>55113496</v>
      </c>
    </row>
    <row r="195" spans="1:6" x14ac:dyDescent="0.25">
      <c r="A195" s="3">
        <v>40823</v>
      </c>
      <c r="B195">
        <v>26.34</v>
      </c>
      <c r="C195">
        <v>26.51</v>
      </c>
      <c r="D195">
        <v>26.2</v>
      </c>
      <c r="E195">
        <v>26.25</v>
      </c>
      <c r="F195" s="1">
        <v>52748451</v>
      </c>
    </row>
    <row r="196" spans="1:6" x14ac:dyDescent="0.25">
      <c r="A196" s="3">
        <v>40826</v>
      </c>
      <c r="B196">
        <v>26.58</v>
      </c>
      <c r="C196">
        <v>26.97</v>
      </c>
      <c r="D196">
        <v>26.47</v>
      </c>
      <c r="E196">
        <v>26.94</v>
      </c>
      <c r="F196" s="1">
        <v>41822239</v>
      </c>
    </row>
    <row r="197" spans="1:6" x14ac:dyDescent="0.25">
      <c r="A197" s="3">
        <v>40827</v>
      </c>
      <c r="B197">
        <v>26.86</v>
      </c>
      <c r="C197">
        <v>27.07</v>
      </c>
      <c r="D197">
        <v>26.72</v>
      </c>
      <c r="E197">
        <v>27</v>
      </c>
      <c r="F197" s="1">
        <v>38826791</v>
      </c>
    </row>
    <row r="198" spans="1:6" x14ac:dyDescent="0.25">
      <c r="A198" s="3">
        <v>40828</v>
      </c>
      <c r="B198">
        <v>27.18</v>
      </c>
      <c r="C198">
        <v>27.31</v>
      </c>
      <c r="D198">
        <v>26.9</v>
      </c>
      <c r="E198">
        <v>26.96</v>
      </c>
      <c r="F198" s="1">
        <v>52493454</v>
      </c>
    </row>
    <row r="199" spans="1:6" x14ac:dyDescent="0.25">
      <c r="A199" s="3">
        <v>40829</v>
      </c>
      <c r="B199">
        <v>26.76</v>
      </c>
      <c r="C199">
        <v>27.2</v>
      </c>
      <c r="D199">
        <v>26.62</v>
      </c>
      <c r="E199">
        <v>27.18</v>
      </c>
      <c r="F199" s="1">
        <v>43830076</v>
      </c>
    </row>
    <row r="200" spans="1:6" x14ac:dyDescent="0.25">
      <c r="A200" s="3">
        <v>40830</v>
      </c>
      <c r="B200">
        <v>27.31</v>
      </c>
      <c r="C200">
        <v>27.5</v>
      </c>
      <c r="D200">
        <v>27.02</v>
      </c>
      <c r="E200">
        <v>27.27</v>
      </c>
      <c r="F200" s="1">
        <v>50949439</v>
      </c>
    </row>
    <row r="201" spans="1:6" x14ac:dyDescent="0.25">
      <c r="A201" s="3">
        <v>40833</v>
      </c>
      <c r="B201">
        <v>27.11</v>
      </c>
      <c r="C201">
        <v>27.42</v>
      </c>
      <c r="D201">
        <v>26.85</v>
      </c>
      <c r="E201">
        <v>26.98</v>
      </c>
      <c r="F201" s="1">
        <v>39453241</v>
      </c>
    </row>
    <row r="202" spans="1:6" x14ac:dyDescent="0.25">
      <c r="A202" s="3">
        <v>40834</v>
      </c>
      <c r="B202">
        <v>26.94</v>
      </c>
      <c r="C202">
        <v>27.4</v>
      </c>
      <c r="D202">
        <v>26.8</v>
      </c>
      <c r="E202">
        <v>27.31</v>
      </c>
      <c r="F202" s="1">
        <v>52491969</v>
      </c>
    </row>
    <row r="203" spans="1:6" x14ac:dyDescent="0.25">
      <c r="A203" s="3">
        <v>40835</v>
      </c>
      <c r="B203">
        <v>27.37</v>
      </c>
      <c r="C203">
        <v>27.47</v>
      </c>
      <c r="D203">
        <v>27.01</v>
      </c>
      <c r="E203">
        <v>27.13</v>
      </c>
      <c r="F203" s="1">
        <v>42881648</v>
      </c>
    </row>
    <row r="204" spans="1:6" x14ac:dyDescent="0.25">
      <c r="A204" s="3">
        <v>40836</v>
      </c>
      <c r="B204">
        <v>27.26</v>
      </c>
      <c r="C204">
        <v>27.34</v>
      </c>
      <c r="D204">
        <v>26.4</v>
      </c>
      <c r="E204">
        <v>27.04</v>
      </c>
      <c r="F204" s="1">
        <v>76300104</v>
      </c>
    </row>
    <row r="205" spans="1:6" x14ac:dyDescent="0.25">
      <c r="A205" s="3">
        <v>40837</v>
      </c>
      <c r="B205">
        <v>27.15</v>
      </c>
      <c r="C205">
        <v>27.19</v>
      </c>
      <c r="D205">
        <v>26.8</v>
      </c>
      <c r="E205">
        <v>27.16</v>
      </c>
      <c r="F205" s="1">
        <v>76620533</v>
      </c>
    </row>
    <row r="206" spans="1:6" x14ac:dyDescent="0.25">
      <c r="A206" s="3">
        <v>40840</v>
      </c>
      <c r="B206">
        <v>27.06</v>
      </c>
      <c r="C206">
        <v>27.4</v>
      </c>
      <c r="D206">
        <v>27.04</v>
      </c>
      <c r="E206">
        <v>27.19</v>
      </c>
      <c r="F206" s="1">
        <v>56897791</v>
      </c>
    </row>
    <row r="207" spans="1:6" x14ac:dyDescent="0.25">
      <c r="A207" s="3">
        <v>40841</v>
      </c>
      <c r="B207">
        <v>27.08</v>
      </c>
      <c r="C207">
        <v>27.23</v>
      </c>
      <c r="D207">
        <v>26.72</v>
      </c>
      <c r="E207">
        <v>26.81</v>
      </c>
      <c r="F207" s="1">
        <v>53554554</v>
      </c>
    </row>
    <row r="208" spans="1:6" x14ac:dyDescent="0.25">
      <c r="A208" s="3">
        <v>40842</v>
      </c>
      <c r="B208">
        <v>27.03</v>
      </c>
      <c r="C208">
        <v>27.06</v>
      </c>
      <c r="D208">
        <v>26.1</v>
      </c>
      <c r="E208">
        <v>26.59</v>
      </c>
      <c r="F208" s="1">
        <v>63029830</v>
      </c>
    </row>
    <row r="209" spans="1:6" x14ac:dyDescent="0.25">
      <c r="A209" s="3">
        <v>40843</v>
      </c>
      <c r="B209">
        <v>27.13</v>
      </c>
      <c r="C209">
        <v>27.4</v>
      </c>
      <c r="D209">
        <v>26.65</v>
      </c>
      <c r="E209">
        <v>27.25</v>
      </c>
      <c r="F209" s="1">
        <v>74515622</v>
      </c>
    </row>
    <row r="210" spans="1:6" x14ac:dyDescent="0.25">
      <c r="A210" s="3">
        <v>40844</v>
      </c>
      <c r="B210">
        <v>27.14</v>
      </c>
      <c r="C210">
        <v>27.19</v>
      </c>
      <c r="D210">
        <v>26.79</v>
      </c>
      <c r="E210">
        <v>26.98</v>
      </c>
      <c r="F210" s="1">
        <v>57712077</v>
      </c>
    </row>
    <row r="211" spans="1:6" x14ac:dyDescent="0.25">
      <c r="A211" s="3">
        <v>40847</v>
      </c>
      <c r="B211">
        <v>26.76</v>
      </c>
      <c r="C211">
        <v>27</v>
      </c>
      <c r="D211">
        <v>26.62</v>
      </c>
      <c r="E211">
        <v>26.63</v>
      </c>
      <c r="F211" s="1">
        <v>46798951</v>
      </c>
    </row>
    <row r="212" spans="1:6" x14ac:dyDescent="0.25">
      <c r="A212" s="3">
        <v>40848</v>
      </c>
      <c r="B212">
        <v>26.19</v>
      </c>
      <c r="C212">
        <v>26.32</v>
      </c>
      <c r="D212">
        <v>25.86</v>
      </c>
      <c r="E212">
        <v>25.99</v>
      </c>
      <c r="F212" s="1">
        <v>61186956</v>
      </c>
    </row>
    <row r="213" spans="1:6" x14ac:dyDescent="0.25">
      <c r="A213" s="3">
        <v>40849</v>
      </c>
      <c r="B213">
        <v>26.1</v>
      </c>
      <c r="C213">
        <v>26.2</v>
      </c>
      <c r="D213">
        <v>25.7</v>
      </c>
      <c r="E213">
        <v>26.01</v>
      </c>
      <c r="F213" s="1">
        <v>53536398</v>
      </c>
    </row>
    <row r="214" spans="1:6" x14ac:dyDescent="0.25">
      <c r="A214" s="3">
        <v>40850</v>
      </c>
      <c r="B214">
        <v>26.24</v>
      </c>
      <c r="C214">
        <v>26.58</v>
      </c>
      <c r="D214">
        <v>25.98</v>
      </c>
      <c r="E214">
        <v>26.53</v>
      </c>
      <c r="F214" s="1">
        <v>65837011</v>
      </c>
    </row>
    <row r="215" spans="1:6" x14ac:dyDescent="0.25">
      <c r="A215" s="3">
        <v>40851</v>
      </c>
      <c r="B215">
        <v>26.38</v>
      </c>
      <c r="C215">
        <v>26.4</v>
      </c>
      <c r="D215">
        <v>26</v>
      </c>
      <c r="E215">
        <v>26.25</v>
      </c>
      <c r="F215" s="1">
        <v>36553269</v>
      </c>
    </row>
    <row r="216" spans="1:6" x14ac:dyDescent="0.25">
      <c r="A216" s="3">
        <v>40854</v>
      </c>
      <c r="B216">
        <v>26.21</v>
      </c>
      <c r="C216">
        <v>26.82</v>
      </c>
      <c r="D216">
        <v>26.13</v>
      </c>
      <c r="E216">
        <v>26.8</v>
      </c>
      <c r="F216" s="1">
        <v>42586043</v>
      </c>
    </row>
    <row r="217" spans="1:6" x14ac:dyDescent="0.25">
      <c r="A217" s="3">
        <v>40855</v>
      </c>
      <c r="B217">
        <v>27.01</v>
      </c>
      <c r="C217">
        <v>27.2</v>
      </c>
      <c r="D217">
        <v>26.68</v>
      </c>
      <c r="E217">
        <v>27.16</v>
      </c>
      <c r="F217" s="1">
        <v>47825636</v>
      </c>
    </row>
    <row r="218" spans="1:6" x14ac:dyDescent="0.25">
      <c r="A218" s="3">
        <v>40856</v>
      </c>
      <c r="B218">
        <v>26.59</v>
      </c>
      <c r="C218">
        <v>26.75</v>
      </c>
      <c r="D218">
        <v>26.06</v>
      </c>
      <c r="E218">
        <v>26.2</v>
      </c>
      <c r="F218" s="1">
        <v>62950825</v>
      </c>
    </row>
    <row r="219" spans="1:6" x14ac:dyDescent="0.25">
      <c r="A219" s="3">
        <v>40857</v>
      </c>
      <c r="B219">
        <v>26.47</v>
      </c>
      <c r="C219">
        <v>26.5</v>
      </c>
      <c r="D219">
        <v>26.12</v>
      </c>
      <c r="E219">
        <v>26.28</v>
      </c>
      <c r="F219" s="1">
        <v>32517281</v>
      </c>
    </row>
    <row r="220" spans="1:6" x14ac:dyDescent="0.25">
      <c r="A220" s="3">
        <v>40858</v>
      </c>
      <c r="B220">
        <v>26.58</v>
      </c>
      <c r="C220">
        <v>27.08</v>
      </c>
      <c r="D220">
        <v>26.57</v>
      </c>
      <c r="E220">
        <v>26.91</v>
      </c>
      <c r="F220" s="1">
        <v>37903971</v>
      </c>
    </row>
    <row r="221" spans="1:6" x14ac:dyDescent="0.25">
      <c r="A221" s="3">
        <v>40861</v>
      </c>
      <c r="B221">
        <v>26.88</v>
      </c>
      <c r="C221">
        <v>27</v>
      </c>
      <c r="D221">
        <v>26.65</v>
      </c>
      <c r="E221">
        <v>26.76</v>
      </c>
      <c r="F221" s="1">
        <v>34199146</v>
      </c>
    </row>
    <row r="222" spans="1:6" x14ac:dyDescent="0.25">
      <c r="A222" s="3">
        <v>40862</v>
      </c>
      <c r="B222">
        <v>26.56</v>
      </c>
      <c r="C222">
        <v>26.94</v>
      </c>
      <c r="D222">
        <v>26.4</v>
      </c>
      <c r="E222">
        <v>26.74</v>
      </c>
      <c r="F222" s="1">
        <v>43877075</v>
      </c>
    </row>
    <row r="223" spans="1:6" x14ac:dyDescent="0.25">
      <c r="A223" s="3">
        <v>40863</v>
      </c>
      <c r="B223">
        <v>26.47</v>
      </c>
      <c r="C223">
        <v>26.51</v>
      </c>
      <c r="D223">
        <v>26.04</v>
      </c>
      <c r="E223">
        <v>26.07</v>
      </c>
      <c r="F223" s="1">
        <v>53262743</v>
      </c>
    </row>
    <row r="224" spans="1:6" x14ac:dyDescent="0.25">
      <c r="A224" s="3">
        <v>40864</v>
      </c>
      <c r="B224">
        <v>26.01</v>
      </c>
      <c r="C224">
        <v>26.04</v>
      </c>
      <c r="D224">
        <v>25.44</v>
      </c>
      <c r="E224">
        <v>25.54</v>
      </c>
      <c r="F224" s="1">
        <v>70977495</v>
      </c>
    </row>
    <row r="225" spans="1:6" x14ac:dyDescent="0.25">
      <c r="A225" s="3">
        <v>40865</v>
      </c>
      <c r="B225">
        <v>25.48</v>
      </c>
      <c r="C225">
        <v>25.5</v>
      </c>
      <c r="D225">
        <v>25.15</v>
      </c>
      <c r="E225">
        <v>25.3</v>
      </c>
      <c r="F225" s="1">
        <v>47627157</v>
      </c>
    </row>
    <row r="226" spans="1:6" x14ac:dyDescent="0.25">
      <c r="A226" s="3">
        <v>40868</v>
      </c>
      <c r="B226">
        <v>25.24</v>
      </c>
      <c r="C226">
        <v>25.25</v>
      </c>
      <c r="D226">
        <v>24.9</v>
      </c>
      <c r="E226">
        <v>25</v>
      </c>
      <c r="F226" s="1">
        <v>61882819</v>
      </c>
    </row>
    <row r="227" spans="1:6" x14ac:dyDescent="0.25">
      <c r="A227" s="3">
        <v>40869</v>
      </c>
      <c r="B227">
        <v>24.89</v>
      </c>
      <c r="C227">
        <v>24.96</v>
      </c>
      <c r="D227">
        <v>24.65</v>
      </c>
      <c r="E227">
        <v>24.79</v>
      </c>
      <c r="F227" s="1">
        <v>49204488</v>
      </c>
    </row>
    <row r="228" spans="1:6" x14ac:dyDescent="0.25">
      <c r="A228" s="3">
        <v>40870</v>
      </c>
      <c r="B228">
        <v>24.61</v>
      </c>
      <c r="C228">
        <v>24.79</v>
      </c>
      <c r="D228">
        <v>24.47</v>
      </c>
      <c r="E228">
        <v>24.47</v>
      </c>
      <c r="F228" s="1">
        <v>49105287</v>
      </c>
    </row>
    <row r="229" spans="1:6" x14ac:dyDescent="0.25">
      <c r="A229" s="3">
        <v>40872</v>
      </c>
      <c r="B229">
        <v>24.38</v>
      </c>
      <c r="C229">
        <v>24.67</v>
      </c>
      <c r="D229">
        <v>24.3</v>
      </c>
      <c r="E229">
        <v>24.3</v>
      </c>
      <c r="F229" s="1">
        <v>26164410</v>
      </c>
    </row>
    <row r="230" spans="1:6" x14ac:dyDescent="0.25">
      <c r="A230" s="3">
        <v>40875</v>
      </c>
      <c r="B230">
        <v>24.94</v>
      </c>
      <c r="C230">
        <v>24.97</v>
      </c>
      <c r="D230">
        <v>24.69</v>
      </c>
      <c r="E230">
        <v>24.87</v>
      </c>
      <c r="F230" s="1">
        <v>46771878</v>
      </c>
    </row>
    <row r="231" spans="1:6" x14ac:dyDescent="0.25">
      <c r="A231" s="3">
        <v>40876</v>
      </c>
      <c r="B231">
        <v>24.82</v>
      </c>
      <c r="C231">
        <v>25.04</v>
      </c>
      <c r="D231">
        <v>24.75</v>
      </c>
      <c r="E231">
        <v>24.84</v>
      </c>
      <c r="F231" s="1">
        <v>40920907</v>
      </c>
    </row>
    <row r="232" spans="1:6" x14ac:dyDescent="0.25">
      <c r="A232" s="3">
        <v>40877</v>
      </c>
      <c r="B232">
        <v>25.37</v>
      </c>
      <c r="C232">
        <v>25.58</v>
      </c>
      <c r="D232">
        <v>25.14</v>
      </c>
      <c r="E232">
        <v>25.58</v>
      </c>
      <c r="F232" s="1">
        <v>81353522</v>
      </c>
    </row>
    <row r="233" spans="1:6" x14ac:dyDescent="0.25">
      <c r="A233" s="3">
        <v>40878</v>
      </c>
      <c r="B233">
        <v>25.56</v>
      </c>
      <c r="C233">
        <v>25.63</v>
      </c>
      <c r="D233">
        <v>25.2</v>
      </c>
      <c r="E233">
        <v>25.28</v>
      </c>
      <c r="F233" s="1">
        <v>48545338</v>
      </c>
    </row>
    <row r="234" spans="1:6" x14ac:dyDescent="0.25">
      <c r="A234" s="3">
        <v>40879</v>
      </c>
      <c r="B234">
        <v>25.59</v>
      </c>
      <c r="C234">
        <v>25.62</v>
      </c>
      <c r="D234">
        <v>25.16</v>
      </c>
      <c r="E234">
        <v>25.22</v>
      </c>
      <c r="F234" s="1">
        <v>52295245</v>
      </c>
    </row>
    <row r="235" spans="1:6" x14ac:dyDescent="0.25">
      <c r="A235" s="3">
        <v>40882</v>
      </c>
      <c r="B235">
        <v>25.78</v>
      </c>
      <c r="C235">
        <v>25.8</v>
      </c>
      <c r="D235">
        <v>25.5</v>
      </c>
      <c r="E235">
        <v>25.7</v>
      </c>
      <c r="F235" s="1">
        <v>56818367</v>
      </c>
    </row>
    <row r="236" spans="1:6" x14ac:dyDescent="0.25">
      <c r="A236" s="3">
        <v>40883</v>
      </c>
      <c r="B236">
        <v>25.81</v>
      </c>
      <c r="C236">
        <v>25.87</v>
      </c>
      <c r="D236">
        <v>25.61</v>
      </c>
      <c r="E236">
        <v>25.66</v>
      </c>
      <c r="F236" s="1">
        <v>46175294</v>
      </c>
    </row>
    <row r="237" spans="1:6" x14ac:dyDescent="0.25">
      <c r="A237" s="3">
        <v>40884</v>
      </c>
      <c r="B237">
        <v>25.67</v>
      </c>
      <c r="C237">
        <v>25.76</v>
      </c>
      <c r="D237">
        <v>25.34</v>
      </c>
      <c r="E237">
        <v>25.6</v>
      </c>
      <c r="F237" s="1">
        <v>62669835</v>
      </c>
    </row>
    <row r="238" spans="1:6" x14ac:dyDescent="0.25">
      <c r="A238" s="3">
        <v>40885</v>
      </c>
      <c r="B238">
        <v>25.48</v>
      </c>
      <c r="C238">
        <v>25.72</v>
      </c>
      <c r="D238">
        <v>25.37</v>
      </c>
      <c r="E238">
        <v>25.4</v>
      </c>
      <c r="F238" s="1">
        <v>60522185</v>
      </c>
    </row>
    <row r="239" spans="1:6" x14ac:dyDescent="0.25">
      <c r="A239" s="3">
        <v>40886</v>
      </c>
      <c r="B239">
        <v>25.52</v>
      </c>
      <c r="C239">
        <v>25.87</v>
      </c>
      <c r="D239">
        <v>25.5</v>
      </c>
      <c r="E239">
        <v>25.7</v>
      </c>
      <c r="F239" s="1">
        <v>53790403</v>
      </c>
    </row>
    <row r="240" spans="1:6" x14ac:dyDescent="0.25">
      <c r="A240" s="3">
        <v>40889</v>
      </c>
      <c r="B240">
        <v>25.41</v>
      </c>
      <c r="C240">
        <v>25.57</v>
      </c>
      <c r="D240">
        <v>25.29</v>
      </c>
      <c r="E240">
        <v>25.51</v>
      </c>
      <c r="F240" s="1">
        <v>38945867</v>
      </c>
    </row>
    <row r="241" spans="1:6" x14ac:dyDescent="0.25">
      <c r="A241" s="3">
        <v>40890</v>
      </c>
      <c r="B241">
        <v>25.75</v>
      </c>
      <c r="C241">
        <v>26.1</v>
      </c>
      <c r="D241">
        <v>25.65</v>
      </c>
      <c r="E241">
        <v>25.76</v>
      </c>
      <c r="F241" s="1">
        <v>54581003</v>
      </c>
    </row>
    <row r="242" spans="1:6" x14ac:dyDescent="0.25">
      <c r="A242" s="3">
        <v>40891</v>
      </c>
      <c r="B242">
        <v>25.72</v>
      </c>
      <c r="C242">
        <v>25.86</v>
      </c>
      <c r="D242">
        <v>25.57</v>
      </c>
      <c r="E242">
        <v>25.59</v>
      </c>
      <c r="F242" s="1">
        <v>47927107</v>
      </c>
    </row>
    <row r="243" spans="1:6" x14ac:dyDescent="0.25">
      <c r="A243" s="3">
        <v>40892</v>
      </c>
      <c r="B243">
        <v>25.72</v>
      </c>
      <c r="C243">
        <v>25.88</v>
      </c>
      <c r="D243">
        <v>25.54</v>
      </c>
      <c r="E243">
        <v>25.56</v>
      </c>
      <c r="F243" s="1">
        <v>46217486</v>
      </c>
    </row>
    <row r="244" spans="1:6" x14ac:dyDescent="0.25">
      <c r="A244" s="3">
        <v>40893</v>
      </c>
      <c r="B244">
        <v>25.67</v>
      </c>
      <c r="C244">
        <v>26.17</v>
      </c>
      <c r="D244">
        <v>25.63</v>
      </c>
      <c r="E244">
        <v>26</v>
      </c>
      <c r="F244" s="1">
        <v>101410082</v>
      </c>
    </row>
    <row r="245" spans="1:6" x14ac:dyDescent="0.25">
      <c r="A245" s="3">
        <v>40896</v>
      </c>
      <c r="B245">
        <v>26.02</v>
      </c>
      <c r="C245">
        <v>26.12</v>
      </c>
      <c r="D245">
        <v>25.46</v>
      </c>
      <c r="E245">
        <v>25.53</v>
      </c>
      <c r="F245" s="1">
        <v>52258284</v>
      </c>
    </row>
    <row r="246" spans="1:6" x14ac:dyDescent="0.25">
      <c r="A246" s="3">
        <v>40897</v>
      </c>
      <c r="B246">
        <v>25.86</v>
      </c>
      <c r="C246">
        <v>26.1</v>
      </c>
      <c r="D246">
        <v>25.81</v>
      </c>
      <c r="E246">
        <v>26.02</v>
      </c>
      <c r="F246" s="1">
        <v>60767523</v>
      </c>
    </row>
    <row r="247" spans="1:6" x14ac:dyDescent="0.25">
      <c r="A247" s="3">
        <v>40898</v>
      </c>
      <c r="B247">
        <v>26.01</v>
      </c>
      <c r="C247">
        <v>26.19</v>
      </c>
      <c r="D247">
        <v>25.44</v>
      </c>
      <c r="E247">
        <v>25.76</v>
      </c>
      <c r="F247" s="1">
        <v>64134140</v>
      </c>
    </row>
    <row r="248" spans="1:6" x14ac:dyDescent="0.25">
      <c r="A248" s="3">
        <v>40899</v>
      </c>
      <c r="B248">
        <v>25.82</v>
      </c>
      <c r="C248">
        <v>25.86</v>
      </c>
      <c r="D248">
        <v>25.48</v>
      </c>
      <c r="E248">
        <v>25.81</v>
      </c>
      <c r="F248" s="1">
        <v>35794085</v>
      </c>
    </row>
    <row r="249" spans="1:6" x14ac:dyDescent="0.25">
      <c r="A249" s="3">
        <v>40900</v>
      </c>
      <c r="B249">
        <v>25.91</v>
      </c>
      <c r="C249">
        <v>26.04</v>
      </c>
      <c r="D249">
        <v>25.73</v>
      </c>
      <c r="E249">
        <v>26.03</v>
      </c>
      <c r="F249" s="1">
        <v>23205776</v>
      </c>
    </row>
    <row r="250" spans="1:6" x14ac:dyDescent="0.25">
      <c r="A250" s="3">
        <v>40904</v>
      </c>
      <c r="B250">
        <v>25.96</v>
      </c>
      <c r="C250">
        <v>26.14</v>
      </c>
      <c r="D250">
        <v>25.93</v>
      </c>
      <c r="E250">
        <v>26.04</v>
      </c>
      <c r="F250" s="1">
        <v>21287332</v>
      </c>
    </row>
    <row r="251" spans="1:6" x14ac:dyDescent="0.25">
      <c r="A251" s="3">
        <v>40905</v>
      </c>
      <c r="B251">
        <v>26.11</v>
      </c>
      <c r="C251">
        <v>26.15</v>
      </c>
      <c r="D251">
        <v>25.76</v>
      </c>
      <c r="E251">
        <v>25.82</v>
      </c>
      <c r="F251" s="1">
        <v>29823501</v>
      </c>
    </row>
    <row r="252" spans="1:6" x14ac:dyDescent="0.25">
      <c r="A252" s="3">
        <v>40906</v>
      </c>
      <c r="B252">
        <v>25.95</v>
      </c>
      <c r="C252">
        <v>26.05</v>
      </c>
      <c r="D252">
        <v>25.86</v>
      </c>
      <c r="E252">
        <v>26.02</v>
      </c>
      <c r="F252" s="1">
        <v>22616883</v>
      </c>
    </row>
    <row r="253" spans="1:6" x14ac:dyDescent="0.25">
      <c r="A253" s="3">
        <v>40907</v>
      </c>
      <c r="B253">
        <v>26</v>
      </c>
      <c r="C253">
        <v>26.12</v>
      </c>
      <c r="D253">
        <v>25.91</v>
      </c>
      <c r="E253">
        <v>25.96</v>
      </c>
      <c r="F253" s="1">
        <v>27396333</v>
      </c>
    </row>
    <row r="254" spans="1:6" x14ac:dyDescent="0.25">
      <c r="A254" s="3">
        <v>40911</v>
      </c>
      <c r="B254">
        <v>26.55</v>
      </c>
      <c r="C254">
        <v>26.96</v>
      </c>
      <c r="D254">
        <v>26.39</v>
      </c>
      <c r="E254">
        <v>26.76</v>
      </c>
      <c r="F254" s="1">
        <v>64735391</v>
      </c>
    </row>
    <row r="255" spans="1:6" x14ac:dyDescent="0.25">
      <c r="A255" s="3">
        <v>40912</v>
      </c>
      <c r="B255">
        <v>26.82</v>
      </c>
      <c r="C255">
        <v>27.47</v>
      </c>
      <c r="D255">
        <v>26.78</v>
      </c>
      <c r="E255">
        <v>27.4</v>
      </c>
      <c r="F255" s="1">
        <v>80519402</v>
      </c>
    </row>
    <row r="256" spans="1:6" x14ac:dyDescent="0.25">
      <c r="A256" s="3">
        <v>40913</v>
      </c>
      <c r="B256">
        <v>27.38</v>
      </c>
      <c r="C256">
        <v>27.73</v>
      </c>
      <c r="D256">
        <v>27.29</v>
      </c>
      <c r="E256">
        <v>27.68</v>
      </c>
      <c r="F256" s="1">
        <v>56082205</v>
      </c>
    </row>
    <row r="257" spans="1:6" x14ac:dyDescent="0.25">
      <c r="A257" s="3">
        <v>40914</v>
      </c>
      <c r="B257">
        <v>27.53</v>
      </c>
      <c r="C257">
        <v>28.19</v>
      </c>
      <c r="D257">
        <v>27.52</v>
      </c>
      <c r="E257">
        <v>28.1</v>
      </c>
      <c r="F257" s="1">
        <v>99459469</v>
      </c>
    </row>
    <row r="258" spans="1:6" x14ac:dyDescent="0.25">
      <c r="A258" s="3">
        <v>40917</v>
      </c>
      <c r="B258">
        <v>28.05</v>
      </c>
      <c r="C258">
        <v>28.1</v>
      </c>
      <c r="D258">
        <v>27.72</v>
      </c>
      <c r="E258">
        <v>27.74</v>
      </c>
      <c r="F258" s="1">
        <v>59708266</v>
      </c>
    </row>
    <row r="259" spans="1:6" x14ac:dyDescent="0.25">
      <c r="A259" s="3">
        <v>40918</v>
      </c>
      <c r="B259">
        <v>27.93</v>
      </c>
      <c r="C259">
        <v>28.15</v>
      </c>
      <c r="D259">
        <v>27.75</v>
      </c>
      <c r="E259">
        <v>27.84</v>
      </c>
      <c r="F259" s="1">
        <v>60014333</v>
      </c>
    </row>
    <row r="260" spans="1:6" x14ac:dyDescent="0.25">
      <c r="A260" s="3">
        <v>40919</v>
      </c>
      <c r="B260">
        <v>27.43</v>
      </c>
      <c r="C260">
        <v>27.98</v>
      </c>
      <c r="D260">
        <v>27.37</v>
      </c>
      <c r="E260">
        <v>27.72</v>
      </c>
      <c r="F260" s="1">
        <v>65586477</v>
      </c>
    </row>
    <row r="261" spans="1:6" x14ac:dyDescent="0.25">
      <c r="A261" s="3">
        <v>40920</v>
      </c>
      <c r="B261">
        <v>27.87</v>
      </c>
      <c r="C261">
        <v>28.02</v>
      </c>
      <c r="D261">
        <v>27.64</v>
      </c>
      <c r="E261">
        <v>28</v>
      </c>
      <c r="F261" s="1">
        <v>49375477</v>
      </c>
    </row>
    <row r="262" spans="1:6" x14ac:dyDescent="0.25">
      <c r="A262" s="3">
        <v>40921</v>
      </c>
      <c r="B262">
        <v>27.93</v>
      </c>
      <c r="C262">
        <v>28.25</v>
      </c>
      <c r="D262">
        <v>27.79</v>
      </c>
      <c r="E262">
        <v>28.25</v>
      </c>
      <c r="F262" s="1">
        <v>60204902</v>
      </c>
    </row>
    <row r="263" spans="1:6" x14ac:dyDescent="0.25">
      <c r="A263" s="3">
        <v>40925</v>
      </c>
      <c r="B263">
        <v>28.4</v>
      </c>
      <c r="C263">
        <v>28.65</v>
      </c>
      <c r="D263">
        <v>28.17</v>
      </c>
      <c r="E263">
        <v>28.26</v>
      </c>
      <c r="F263" s="1">
        <v>72395252</v>
      </c>
    </row>
    <row r="264" spans="1:6" x14ac:dyDescent="0.25">
      <c r="A264" s="3">
        <v>40926</v>
      </c>
      <c r="B264">
        <v>28.31</v>
      </c>
      <c r="C264">
        <v>28.4</v>
      </c>
      <c r="D264">
        <v>27.97</v>
      </c>
      <c r="E264">
        <v>28.23</v>
      </c>
      <c r="F264" s="1">
        <v>64860509</v>
      </c>
    </row>
    <row r="265" spans="1:6" x14ac:dyDescent="0.25">
      <c r="A265" s="3">
        <v>40927</v>
      </c>
      <c r="B265">
        <v>28.16</v>
      </c>
      <c r="C265">
        <v>28.44</v>
      </c>
      <c r="D265">
        <v>28.03</v>
      </c>
      <c r="E265">
        <v>28.12</v>
      </c>
      <c r="F265" s="1">
        <v>74053427</v>
      </c>
    </row>
    <row r="266" spans="1:6" x14ac:dyDescent="0.25">
      <c r="A266" s="3">
        <v>40928</v>
      </c>
      <c r="B266">
        <v>28.82</v>
      </c>
      <c r="C266">
        <v>29.74</v>
      </c>
      <c r="D266">
        <v>28.75</v>
      </c>
      <c r="E266">
        <v>29.71</v>
      </c>
      <c r="F266" s="1">
        <v>165902897</v>
      </c>
    </row>
    <row r="267" spans="1:6" x14ac:dyDescent="0.25">
      <c r="A267" s="3">
        <v>40931</v>
      </c>
      <c r="B267">
        <v>29.55</v>
      </c>
      <c r="C267">
        <v>29.95</v>
      </c>
      <c r="D267">
        <v>29.35</v>
      </c>
      <c r="E267">
        <v>29.73</v>
      </c>
      <c r="F267" s="1">
        <v>76081814</v>
      </c>
    </row>
    <row r="268" spans="1:6" x14ac:dyDescent="0.25">
      <c r="A268" s="3">
        <v>40932</v>
      </c>
      <c r="B268">
        <v>29.47</v>
      </c>
      <c r="C268">
        <v>29.57</v>
      </c>
      <c r="D268">
        <v>29.18</v>
      </c>
      <c r="E268">
        <v>29.34</v>
      </c>
      <c r="F268" s="1">
        <v>51711367</v>
      </c>
    </row>
    <row r="269" spans="1:6" x14ac:dyDescent="0.25">
      <c r="A269" s="3">
        <v>40933</v>
      </c>
      <c r="B269">
        <v>29.07</v>
      </c>
      <c r="C269">
        <v>29.65</v>
      </c>
      <c r="D269">
        <v>29.07</v>
      </c>
      <c r="E269">
        <v>29.56</v>
      </c>
      <c r="F269" s="1">
        <v>59236267</v>
      </c>
    </row>
    <row r="270" spans="1:6" x14ac:dyDescent="0.25">
      <c r="A270" s="3">
        <v>40934</v>
      </c>
      <c r="B270">
        <v>29.61</v>
      </c>
      <c r="C270">
        <v>29.7</v>
      </c>
      <c r="D270">
        <v>29.4</v>
      </c>
      <c r="E270">
        <v>29.5</v>
      </c>
      <c r="F270" s="1">
        <v>49107458</v>
      </c>
    </row>
    <row r="271" spans="1:6" x14ac:dyDescent="0.25">
      <c r="A271" s="3">
        <v>40935</v>
      </c>
      <c r="B271">
        <v>29.45</v>
      </c>
      <c r="C271">
        <v>29.53</v>
      </c>
      <c r="D271">
        <v>29.17</v>
      </c>
      <c r="E271">
        <v>29.23</v>
      </c>
      <c r="F271" s="1">
        <v>44190573</v>
      </c>
    </row>
    <row r="272" spans="1:6" x14ac:dyDescent="0.25">
      <c r="A272" s="3">
        <v>40938</v>
      </c>
      <c r="B272">
        <v>28.97</v>
      </c>
      <c r="C272">
        <v>29.62</v>
      </c>
      <c r="D272">
        <v>28.83</v>
      </c>
      <c r="E272">
        <v>29.61</v>
      </c>
      <c r="F272" s="1">
        <v>51114661</v>
      </c>
    </row>
    <row r="273" spans="1:6" x14ac:dyDescent="0.25">
      <c r="A273" s="3">
        <v>40939</v>
      </c>
      <c r="B273">
        <v>29.66</v>
      </c>
      <c r="C273">
        <v>29.7</v>
      </c>
      <c r="D273">
        <v>29.23</v>
      </c>
      <c r="E273">
        <v>29.53</v>
      </c>
      <c r="F273" s="1">
        <v>50572372</v>
      </c>
    </row>
    <row r="274" spans="1:6" x14ac:dyDescent="0.25">
      <c r="A274" s="3">
        <v>40940</v>
      </c>
      <c r="B274">
        <v>29.79</v>
      </c>
      <c r="C274">
        <v>30.05</v>
      </c>
      <c r="D274">
        <v>29.76</v>
      </c>
      <c r="E274">
        <v>29.89</v>
      </c>
      <c r="F274" s="1">
        <v>67413817</v>
      </c>
    </row>
    <row r="275" spans="1:6" x14ac:dyDescent="0.25">
      <c r="A275" s="3">
        <v>40941</v>
      </c>
      <c r="B275">
        <v>29.9</v>
      </c>
      <c r="C275">
        <v>30.17</v>
      </c>
      <c r="D275">
        <v>29.71</v>
      </c>
      <c r="E275">
        <v>29.95</v>
      </c>
      <c r="F275" s="1">
        <v>52226255</v>
      </c>
    </row>
    <row r="276" spans="1:6" x14ac:dyDescent="0.25">
      <c r="A276" s="3">
        <v>40942</v>
      </c>
      <c r="B276">
        <v>30.14</v>
      </c>
      <c r="C276">
        <v>30.4</v>
      </c>
      <c r="D276">
        <v>30.09</v>
      </c>
      <c r="E276">
        <v>30.24</v>
      </c>
      <c r="F276" s="1">
        <v>41845397</v>
      </c>
    </row>
    <row r="277" spans="1:6" x14ac:dyDescent="0.25">
      <c r="A277" s="3">
        <v>40945</v>
      </c>
      <c r="B277">
        <v>30.04</v>
      </c>
      <c r="C277">
        <v>30.22</v>
      </c>
      <c r="D277">
        <v>29.97</v>
      </c>
      <c r="E277">
        <v>30.2</v>
      </c>
      <c r="F277" s="1">
        <v>28040378</v>
      </c>
    </row>
    <row r="278" spans="1:6" x14ac:dyDescent="0.25">
      <c r="A278" s="3">
        <v>40946</v>
      </c>
      <c r="B278">
        <v>30.15</v>
      </c>
      <c r="C278">
        <v>30.48</v>
      </c>
      <c r="D278">
        <v>30.05</v>
      </c>
      <c r="E278">
        <v>30.35</v>
      </c>
      <c r="F278" s="1">
        <v>39242529</v>
      </c>
    </row>
    <row r="279" spans="1:6" x14ac:dyDescent="0.25">
      <c r="A279" s="3">
        <v>40947</v>
      </c>
      <c r="B279">
        <v>30.26</v>
      </c>
      <c r="C279">
        <v>30.67</v>
      </c>
      <c r="D279">
        <v>30.22</v>
      </c>
      <c r="E279">
        <v>30.66</v>
      </c>
      <c r="F279" s="1">
        <v>49662740</v>
      </c>
    </row>
    <row r="280" spans="1:6" x14ac:dyDescent="0.25">
      <c r="A280" s="3">
        <v>40948</v>
      </c>
      <c r="B280">
        <v>30.68</v>
      </c>
      <c r="C280">
        <v>30.8</v>
      </c>
      <c r="D280">
        <v>30.48</v>
      </c>
      <c r="E280">
        <v>30.77</v>
      </c>
      <c r="F280" s="1">
        <v>50481549</v>
      </c>
    </row>
    <row r="281" spans="1:6" x14ac:dyDescent="0.25">
      <c r="A281" s="3">
        <v>40949</v>
      </c>
      <c r="B281">
        <v>30.64</v>
      </c>
      <c r="C281">
        <v>30.8</v>
      </c>
      <c r="D281">
        <v>30.36</v>
      </c>
      <c r="E281">
        <v>30.5</v>
      </c>
      <c r="F281" s="1">
        <v>44606751</v>
      </c>
    </row>
    <row r="282" spans="1:6" x14ac:dyDescent="0.25">
      <c r="A282" s="3">
        <v>40952</v>
      </c>
      <c r="B282">
        <v>30.63</v>
      </c>
      <c r="C282">
        <v>30.77</v>
      </c>
      <c r="D282">
        <v>30.43</v>
      </c>
      <c r="E282">
        <v>30.58</v>
      </c>
      <c r="F282" s="1">
        <v>33322516</v>
      </c>
    </row>
    <row r="283" spans="1:6" x14ac:dyDescent="0.25">
      <c r="A283" s="3">
        <v>40953</v>
      </c>
      <c r="B283">
        <v>30.33</v>
      </c>
      <c r="C283">
        <v>30.46</v>
      </c>
      <c r="D283">
        <v>29.85</v>
      </c>
      <c r="E283">
        <v>30.25</v>
      </c>
      <c r="F283" s="1">
        <v>59662711</v>
      </c>
    </row>
    <row r="284" spans="1:6" x14ac:dyDescent="0.25">
      <c r="A284" s="3">
        <v>40954</v>
      </c>
      <c r="B284">
        <v>30.33</v>
      </c>
      <c r="C284">
        <v>30.39</v>
      </c>
      <c r="D284">
        <v>30.03</v>
      </c>
      <c r="E284">
        <v>30.05</v>
      </c>
      <c r="F284" s="1">
        <v>43316117</v>
      </c>
    </row>
    <row r="285" spans="1:6" x14ac:dyDescent="0.25">
      <c r="A285" s="3">
        <v>40955</v>
      </c>
      <c r="B285">
        <v>30.31</v>
      </c>
      <c r="C285">
        <v>31.55</v>
      </c>
      <c r="D285">
        <v>30.3</v>
      </c>
      <c r="E285">
        <v>31.28</v>
      </c>
      <c r="F285" s="1">
        <v>94705078</v>
      </c>
    </row>
    <row r="286" spans="1:6" x14ac:dyDescent="0.25">
      <c r="A286" s="3">
        <v>40956</v>
      </c>
      <c r="B286">
        <v>31.2</v>
      </c>
      <c r="C286">
        <v>31.32</v>
      </c>
      <c r="D286">
        <v>30.95</v>
      </c>
      <c r="E286">
        <v>31.25</v>
      </c>
      <c r="F286" s="1">
        <v>70040830</v>
      </c>
    </row>
    <row r="287" spans="1:6" x14ac:dyDescent="0.25">
      <c r="A287" s="3">
        <v>40960</v>
      </c>
      <c r="B287">
        <v>31.18</v>
      </c>
      <c r="C287">
        <v>31.61</v>
      </c>
      <c r="D287">
        <v>31.15</v>
      </c>
      <c r="E287">
        <v>31.44</v>
      </c>
      <c r="F287" s="1">
        <v>50832547</v>
      </c>
    </row>
    <row r="288" spans="1:6" x14ac:dyDescent="0.25">
      <c r="A288" s="3">
        <v>40961</v>
      </c>
      <c r="B288">
        <v>31.45</v>
      </c>
      <c r="C288">
        <v>31.68</v>
      </c>
      <c r="D288">
        <v>31.18</v>
      </c>
      <c r="E288">
        <v>31.27</v>
      </c>
      <c r="F288" s="1">
        <v>49253117</v>
      </c>
    </row>
    <row r="289" spans="1:6" x14ac:dyDescent="0.25">
      <c r="A289" s="3">
        <v>40962</v>
      </c>
      <c r="B289">
        <v>31.2</v>
      </c>
      <c r="C289">
        <v>31.59</v>
      </c>
      <c r="D289">
        <v>31</v>
      </c>
      <c r="E289">
        <v>31.37</v>
      </c>
      <c r="F289" s="1">
        <v>35035609</v>
      </c>
    </row>
    <row r="290" spans="1:6" x14ac:dyDescent="0.25">
      <c r="A290" s="3">
        <v>40963</v>
      </c>
      <c r="B290">
        <v>31.48</v>
      </c>
      <c r="C290">
        <v>31.5</v>
      </c>
      <c r="D290">
        <v>31.24</v>
      </c>
      <c r="E290">
        <v>31.48</v>
      </c>
      <c r="F290" s="1">
        <v>35577833</v>
      </c>
    </row>
    <row r="291" spans="1:6" x14ac:dyDescent="0.25">
      <c r="A291" s="3">
        <v>40966</v>
      </c>
      <c r="B291">
        <v>31.24</v>
      </c>
      <c r="C291">
        <v>31.5</v>
      </c>
      <c r="D291">
        <v>31.1</v>
      </c>
      <c r="E291">
        <v>31.35</v>
      </c>
      <c r="F291" s="1">
        <v>34575391</v>
      </c>
    </row>
    <row r="292" spans="1:6" x14ac:dyDescent="0.25">
      <c r="A292" s="3">
        <v>40967</v>
      </c>
      <c r="B292">
        <v>31.41</v>
      </c>
      <c r="C292">
        <v>31.93</v>
      </c>
      <c r="D292">
        <v>31.38</v>
      </c>
      <c r="E292">
        <v>31.87</v>
      </c>
      <c r="F292" s="1">
        <v>45230573</v>
      </c>
    </row>
    <row r="293" spans="1:6" x14ac:dyDescent="0.25">
      <c r="A293" s="3">
        <v>40968</v>
      </c>
      <c r="B293">
        <v>31.88</v>
      </c>
      <c r="C293">
        <v>32</v>
      </c>
      <c r="D293">
        <v>31.61</v>
      </c>
      <c r="E293">
        <v>31.74</v>
      </c>
      <c r="F293" s="1">
        <v>59326545</v>
      </c>
    </row>
    <row r="294" spans="1:6" x14ac:dyDescent="0.25">
      <c r="A294" s="3">
        <v>40969</v>
      </c>
      <c r="B294">
        <v>31.93</v>
      </c>
      <c r="C294">
        <v>32.39</v>
      </c>
      <c r="D294">
        <v>31.85</v>
      </c>
      <c r="E294">
        <v>32.29</v>
      </c>
      <c r="F294" s="1">
        <v>77348930</v>
      </c>
    </row>
    <row r="295" spans="1:6" x14ac:dyDescent="0.25">
      <c r="A295" s="3">
        <v>40970</v>
      </c>
      <c r="B295">
        <v>32.31</v>
      </c>
      <c r="C295">
        <v>32.44</v>
      </c>
      <c r="D295">
        <v>32</v>
      </c>
      <c r="E295">
        <v>32.08</v>
      </c>
      <c r="F295" s="1">
        <v>47318927</v>
      </c>
    </row>
    <row r="296" spans="1:6" x14ac:dyDescent="0.25">
      <c r="A296" s="3">
        <v>40973</v>
      </c>
      <c r="B296">
        <v>32.01</v>
      </c>
      <c r="C296">
        <v>32.049999999999997</v>
      </c>
      <c r="D296">
        <v>31.62</v>
      </c>
      <c r="E296">
        <v>31.8</v>
      </c>
      <c r="F296" s="1">
        <v>45239832</v>
      </c>
    </row>
    <row r="297" spans="1:6" x14ac:dyDescent="0.25">
      <c r="A297" s="3">
        <v>40974</v>
      </c>
      <c r="B297">
        <v>31.54</v>
      </c>
      <c r="C297">
        <v>31.98</v>
      </c>
      <c r="D297">
        <v>31.49</v>
      </c>
      <c r="E297">
        <v>31.56</v>
      </c>
      <c r="F297" s="1">
        <v>51938950</v>
      </c>
    </row>
    <row r="298" spans="1:6" x14ac:dyDescent="0.25">
      <c r="A298" s="3">
        <v>40975</v>
      </c>
      <c r="B298">
        <v>31.67</v>
      </c>
      <c r="C298">
        <v>31.92</v>
      </c>
      <c r="D298">
        <v>31.53</v>
      </c>
      <c r="E298">
        <v>31.84</v>
      </c>
      <c r="F298" s="1">
        <v>34340619</v>
      </c>
    </row>
    <row r="299" spans="1:6" x14ac:dyDescent="0.25">
      <c r="A299" s="3">
        <v>40976</v>
      </c>
      <c r="B299">
        <v>32.04</v>
      </c>
      <c r="C299">
        <v>32.21</v>
      </c>
      <c r="D299">
        <v>31.9</v>
      </c>
      <c r="E299">
        <v>32.01</v>
      </c>
      <c r="F299" s="1">
        <v>36752011</v>
      </c>
    </row>
    <row r="300" spans="1:6" x14ac:dyDescent="0.25">
      <c r="A300" s="3">
        <v>40977</v>
      </c>
      <c r="B300">
        <v>32.1</v>
      </c>
      <c r="C300">
        <v>32.159999999999997</v>
      </c>
      <c r="D300">
        <v>31.92</v>
      </c>
      <c r="E300">
        <v>31.99</v>
      </c>
      <c r="F300" s="1">
        <v>34628398</v>
      </c>
    </row>
    <row r="301" spans="1:6" x14ac:dyDescent="0.25">
      <c r="A301" s="3">
        <v>40980</v>
      </c>
      <c r="B301">
        <v>31.97</v>
      </c>
      <c r="C301">
        <v>32.200000000000003</v>
      </c>
      <c r="D301">
        <v>31.82</v>
      </c>
      <c r="E301">
        <v>32.04</v>
      </c>
      <c r="F301" s="1">
        <v>34076755</v>
      </c>
    </row>
    <row r="302" spans="1:6" x14ac:dyDescent="0.25">
      <c r="A302" s="3">
        <v>40981</v>
      </c>
      <c r="B302">
        <v>32.24</v>
      </c>
      <c r="C302">
        <v>32.69</v>
      </c>
      <c r="D302">
        <v>32.15</v>
      </c>
      <c r="E302">
        <v>32.67</v>
      </c>
      <c r="F302" s="1">
        <v>48951650</v>
      </c>
    </row>
    <row r="303" spans="1:6" x14ac:dyDescent="0.25">
      <c r="A303" s="3">
        <v>40982</v>
      </c>
      <c r="B303">
        <v>32.53</v>
      </c>
      <c r="C303">
        <v>32.880000000000003</v>
      </c>
      <c r="D303">
        <v>32.49</v>
      </c>
      <c r="E303">
        <v>32.770000000000003</v>
      </c>
      <c r="F303" s="1">
        <v>41987743</v>
      </c>
    </row>
    <row r="304" spans="1:6" x14ac:dyDescent="0.25">
      <c r="A304" s="3">
        <v>40983</v>
      </c>
      <c r="B304">
        <v>32.79</v>
      </c>
      <c r="C304">
        <v>32.94</v>
      </c>
      <c r="D304">
        <v>32.58</v>
      </c>
      <c r="E304">
        <v>32.85</v>
      </c>
      <c r="F304" s="1">
        <v>49070794</v>
      </c>
    </row>
    <row r="305" spans="1:6" x14ac:dyDescent="0.25">
      <c r="A305" s="3">
        <v>40984</v>
      </c>
      <c r="B305">
        <v>32.909999999999997</v>
      </c>
      <c r="C305">
        <v>32.950000000000003</v>
      </c>
      <c r="D305">
        <v>32.5</v>
      </c>
      <c r="E305">
        <v>32.6</v>
      </c>
      <c r="F305" s="1">
        <v>65626398</v>
      </c>
    </row>
    <row r="306" spans="1:6" x14ac:dyDescent="0.25">
      <c r="A306" s="3">
        <v>40987</v>
      </c>
      <c r="B306">
        <v>32.54</v>
      </c>
      <c r="C306">
        <v>32.61</v>
      </c>
      <c r="D306">
        <v>32.15</v>
      </c>
      <c r="E306">
        <v>32.200000000000003</v>
      </c>
      <c r="F306" s="1">
        <v>44797109</v>
      </c>
    </row>
    <row r="307" spans="1:6" x14ac:dyDescent="0.25">
      <c r="A307" s="3">
        <v>40988</v>
      </c>
      <c r="B307">
        <v>32.1</v>
      </c>
      <c r="C307">
        <v>32.15</v>
      </c>
      <c r="D307">
        <v>31.74</v>
      </c>
      <c r="E307">
        <v>31.99</v>
      </c>
      <c r="F307" s="1">
        <v>41566788</v>
      </c>
    </row>
    <row r="308" spans="1:6" x14ac:dyDescent="0.25">
      <c r="A308" s="3">
        <v>40989</v>
      </c>
      <c r="B308">
        <v>31.96</v>
      </c>
      <c r="C308">
        <v>32.15</v>
      </c>
      <c r="D308">
        <v>31.82</v>
      </c>
      <c r="E308">
        <v>31.91</v>
      </c>
      <c r="F308" s="1">
        <v>37935484</v>
      </c>
    </row>
    <row r="309" spans="1:6" x14ac:dyDescent="0.25">
      <c r="A309" s="3">
        <v>40990</v>
      </c>
      <c r="B309">
        <v>31.81</v>
      </c>
      <c r="C309">
        <v>32.090000000000003</v>
      </c>
      <c r="D309">
        <v>31.79</v>
      </c>
      <c r="E309">
        <v>32</v>
      </c>
      <c r="F309" s="1">
        <v>31749516</v>
      </c>
    </row>
    <row r="310" spans="1:6" x14ac:dyDescent="0.25">
      <c r="A310" s="3">
        <v>40991</v>
      </c>
      <c r="B310">
        <v>32.1</v>
      </c>
      <c r="C310">
        <v>32.11</v>
      </c>
      <c r="D310">
        <v>31.72</v>
      </c>
      <c r="E310">
        <v>32.01</v>
      </c>
      <c r="F310" s="1">
        <v>35912885</v>
      </c>
    </row>
    <row r="311" spans="1:6" x14ac:dyDescent="0.25">
      <c r="A311" s="3">
        <v>40994</v>
      </c>
      <c r="B311">
        <v>32.19</v>
      </c>
      <c r="C311">
        <v>32.61</v>
      </c>
      <c r="D311">
        <v>32.159999999999997</v>
      </c>
      <c r="E311">
        <v>32.590000000000003</v>
      </c>
      <c r="F311" s="1">
        <v>36758279</v>
      </c>
    </row>
    <row r="312" spans="1:6" x14ac:dyDescent="0.25">
      <c r="A312" s="3">
        <v>40995</v>
      </c>
      <c r="B312">
        <v>32.65</v>
      </c>
      <c r="C312">
        <v>32.700000000000003</v>
      </c>
      <c r="D312">
        <v>32.4</v>
      </c>
      <c r="E312">
        <v>32.520000000000003</v>
      </c>
      <c r="F312" s="1">
        <v>36274889</v>
      </c>
    </row>
    <row r="313" spans="1:6" x14ac:dyDescent="0.25">
      <c r="A313" s="3">
        <v>40996</v>
      </c>
      <c r="B313">
        <v>32.520000000000003</v>
      </c>
      <c r="C313">
        <v>32.700000000000003</v>
      </c>
      <c r="D313">
        <v>32.04</v>
      </c>
      <c r="E313">
        <v>32.19</v>
      </c>
      <c r="F313" s="1">
        <v>41350041</v>
      </c>
    </row>
    <row r="314" spans="1:6" x14ac:dyDescent="0.25">
      <c r="A314" s="3">
        <v>40997</v>
      </c>
      <c r="B314">
        <v>32.06</v>
      </c>
      <c r="C314">
        <v>32.19</v>
      </c>
      <c r="D314">
        <v>31.81</v>
      </c>
      <c r="E314">
        <v>32.119999999999997</v>
      </c>
      <c r="F314" s="1">
        <v>37038894</v>
      </c>
    </row>
    <row r="315" spans="1:6" x14ac:dyDescent="0.25">
      <c r="A315" s="3">
        <v>40998</v>
      </c>
      <c r="B315">
        <v>32.4</v>
      </c>
      <c r="C315">
        <v>32.409999999999997</v>
      </c>
      <c r="D315">
        <v>32.04</v>
      </c>
      <c r="E315">
        <v>32.26</v>
      </c>
      <c r="F315" s="1">
        <v>31754740</v>
      </c>
    </row>
    <row r="316" spans="1:6" x14ac:dyDescent="0.25">
      <c r="A316" s="3">
        <v>41001</v>
      </c>
      <c r="B316">
        <v>32.22</v>
      </c>
      <c r="C316">
        <v>32.46</v>
      </c>
      <c r="D316">
        <v>31.95</v>
      </c>
      <c r="E316">
        <v>32.29</v>
      </c>
      <c r="F316" s="1">
        <v>35850785</v>
      </c>
    </row>
    <row r="317" spans="1:6" x14ac:dyDescent="0.25">
      <c r="A317" s="3">
        <v>41002</v>
      </c>
      <c r="B317">
        <v>32.159999999999997</v>
      </c>
      <c r="C317">
        <v>32.19</v>
      </c>
      <c r="D317">
        <v>31.66</v>
      </c>
      <c r="E317">
        <v>31.94</v>
      </c>
      <c r="F317" s="1">
        <v>42752025</v>
      </c>
    </row>
    <row r="318" spans="1:6" x14ac:dyDescent="0.25">
      <c r="A318" s="3">
        <v>41003</v>
      </c>
      <c r="B318">
        <v>31.66</v>
      </c>
      <c r="C318">
        <v>31.69</v>
      </c>
      <c r="D318">
        <v>31.05</v>
      </c>
      <c r="E318">
        <v>31.21</v>
      </c>
      <c r="F318" s="1">
        <v>49455870</v>
      </c>
    </row>
    <row r="319" spans="1:6" x14ac:dyDescent="0.25">
      <c r="A319" s="3">
        <v>41004</v>
      </c>
      <c r="B319">
        <v>31.15</v>
      </c>
      <c r="C319">
        <v>31.63</v>
      </c>
      <c r="D319">
        <v>31.05</v>
      </c>
      <c r="E319">
        <v>31.52</v>
      </c>
      <c r="F319" s="1">
        <v>50342719</v>
      </c>
    </row>
    <row r="320" spans="1:6" x14ac:dyDescent="0.25">
      <c r="A320" s="3">
        <v>41008</v>
      </c>
      <c r="B320">
        <v>31.22</v>
      </c>
      <c r="C320">
        <v>31.4</v>
      </c>
      <c r="D320">
        <v>30.97</v>
      </c>
      <c r="E320">
        <v>31.1</v>
      </c>
      <c r="F320" s="1">
        <v>31062811</v>
      </c>
    </row>
    <row r="321" spans="1:6" x14ac:dyDescent="0.25">
      <c r="A321" s="3">
        <v>41009</v>
      </c>
      <c r="B321">
        <v>31.06</v>
      </c>
      <c r="C321">
        <v>31.19</v>
      </c>
      <c r="D321">
        <v>30.3</v>
      </c>
      <c r="E321">
        <v>30.47</v>
      </c>
      <c r="F321" s="1">
        <v>54137247</v>
      </c>
    </row>
    <row r="322" spans="1:6" x14ac:dyDescent="0.25">
      <c r="A322" s="3">
        <v>41010</v>
      </c>
      <c r="B322">
        <v>30.43</v>
      </c>
      <c r="C322">
        <v>30.53</v>
      </c>
      <c r="D322">
        <v>30.23</v>
      </c>
      <c r="E322">
        <v>30.34</v>
      </c>
      <c r="F322" s="1">
        <v>43016353</v>
      </c>
    </row>
    <row r="323" spans="1:6" x14ac:dyDescent="0.25">
      <c r="A323" s="3">
        <v>41011</v>
      </c>
      <c r="B323">
        <v>30.48</v>
      </c>
      <c r="C323">
        <v>31.04</v>
      </c>
      <c r="D323">
        <v>30.42</v>
      </c>
      <c r="E323">
        <v>30.98</v>
      </c>
      <c r="F323" s="1">
        <v>38306010</v>
      </c>
    </row>
    <row r="324" spans="1:6" x14ac:dyDescent="0.25">
      <c r="A324" s="3">
        <v>41012</v>
      </c>
      <c r="B324">
        <v>30.89</v>
      </c>
      <c r="C324">
        <v>31.16</v>
      </c>
      <c r="D324">
        <v>30.72</v>
      </c>
      <c r="E324">
        <v>30.81</v>
      </c>
      <c r="F324" s="1">
        <v>39749525</v>
      </c>
    </row>
    <row r="325" spans="1:6" x14ac:dyDescent="0.25">
      <c r="A325" s="3">
        <v>41015</v>
      </c>
      <c r="B325">
        <v>30.99</v>
      </c>
      <c r="C325">
        <v>31.19</v>
      </c>
      <c r="D325">
        <v>30.77</v>
      </c>
      <c r="E325">
        <v>31.08</v>
      </c>
      <c r="F325" s="1">
        <v>38130098</v>
      </c>
    </row>
    <row r="326" spans="1:6" x14ac:dyDescent="0.25">
      <c r="A326" s="3">
        <v>41016</v>
      </c>
      <c r="B326">
        <v>31.27</v>
      </c>
      <c r="C326">
        <v>31.61</v>
      </c>
      <c r="D326">
        <v>31.2</v>
      </c>
      <c r="E326">
        <v>31.44</v>
      </c>
      <c r="F326" s="1">
        <v>34361728</v>
      </c>
    </row>
    <row r="327" spans="1:6" x14ac:dyDescent="0.25">
      <c r="A327" s="3">
        <v>41017</v>
      </c>
      <c r="B327">
        <v>31.28</v>
      </c>
      <c r="C327">
        <v>31.31</v>
      </c>
      <c r="D327">
        <v>31.04</v>
      </c>
      <c r="E327">
        <v>31.14</v>
      </c>
      <c r="F327" s="1">
        <v>40555467</v>
      </c>
    </row>
    <row r="328" spans="1:6" x14ac:dyDescent="0.25">
      <c r="A328" s="3">
        <v>41018</v>
      </c>
      <c r="B328">
        <v>31.13</v>
      </c>
      <c r="C328">
        <v>31.68</v>
      </c>
      <c r="D328">
        <v>30.94</v>
      </c>
      <c r="E328">
        <v>31.01</v>
      </c>
      <c r="F328" s="1">
        <v>54781106</v>
      </c>
    </row>
    <row r="329" spans="1:6" x14ac:dyDescent="0.25">
      <c r="A329" s="3">
        <v>41019</v>
      </c>
      <c r="B329">
        <v>32.15</v>
      </c>
      <c r="C329">
        <v>32.89</v>
      </c>
      <c r="D329">
        <v>32.049999999999997</v>
      </c>
      <c r="E329">
        <v>32.42</v>
      </c>
      <c r="F329" s="1">
        <v>106052027</v>
      </c>
    </row>
    <row r="330" spans="1:6" x14ac:dyDescent="0.25">
      <c r="A330" s="3">
        <v>41022</v>
      </c>
      <c r="B330">
        <v>32.31</v>
      </c>
      <c r="C330">
        <v>32.5</v>
      </c>
      <c r="D330">
        <v>32.03</v>
      </c>
      <c r="E330">
        <v>32.119999999999997</v>
      </c>
      <c r="F330" s="1">
        <v>61403840</v>
      </c>
    </row>
    <row r="331" spans="1:6" x14ac:dyDescent="0.25">
      <c r="A331" s="3">
        <v>41023</v>
      </c>
      <c r="B331">
        <v>32.21</v>
      </c>
      <c r="C331">
        <v>32.520000000000003</v>
      </c>
      <c r="D331">
        <v>31.83</v>
      </c>
      <c r="E331">
        <v>31.92</v>
      </c>
      <c r="F331" s="1">
        <v>40871061</v>
      </c>
    </row>
    <row r="332" spans="1:6" x14ac:dyDescent="0.25">
      <c r="A332" s="3">
        <v>41024</v>
      </c>
      <c r="B332">
        <v>31.92</v>
      </c>
      <c r="C332">
        <v>32.32</v>
      </c>
      <c r="D332">
        <v>31.87</v>
      </c>
      <c r="E332">
        <v>32.200000000000003</v>
      </c>
      <c r="F332" s="1">
        <v>62496907</v>
      </c>
    </row>
    <row r="333" spans="1:6" x14ac:dyDescent="0.25">
      <c r="A333" s="3">
        <v>41025</v>
      </c>
      <c r="B333">
        <v>32.119999999999997</v>
      </c>
      <c r="C333">
        <v>32.229999999999997</v>
      </c>
      <c r="D333">
        <v>31.92</v>
      </c>
      <c r="E333">
        <v>32.11</v>
      </c>
      <c r="F333" s="1">
        <v>40312879</v>
      </c>
    </row>
    <row r="334" spans="1:6" x14ac:dyDescent="0.25">
      <c r="A334" s="3">
        <v>41026</v>
      </c>
      <c r="B334">
        <v>32.119999999999997</v>
      </c>
      <c r="C334">
        <v>32.22</v>
      </c>
      <c r="D334">
        <v>31.88</v>
      </c>
      <c r="E334">
        <v>31.98</v>
      </c>
      <c r="F334" s="1">
        <v>41423609</v>
      </c>
    </row>
    <row r="335" spans="1:6" x14ac:dyDescent="0.25">
      <c r="A335" s="3">
        <v>41029</v>
      </c>
      <c r="B335">
        <v>31.98</v>
      </c>
      <c r="C335">
        <v>32.11</v>
      </c>
      <c r="D335">
        <v>31.92</v>
      </c>
      <c r="E335">
        <v>32.020000000000003</v>
      </c>
      <c r="F335" s="1">
        <v>35706696</v>
      </c>
    </row>
    <row r="336" spans="1:6" x14ac:dyDescent="0.25">
      <c r="A336" s="3">
        <v>41030</v>
      </c>
      <c r="B336">
        <v>32.049999999999997</v>
      </c>
      <c r="C336">
        <v>32.340000000000003</v>
      </c>
      <c r="D336">
        <v>31.95</v>
      </c>
      <c r="E336">
        <v>32.01</v>
      </c>
      <c r="F336" s="1">
        <v>43833208</v>
      </c>
    </row>
    <row r="337" spans="1:6" x14ac:dyDescent="0.25">
      <c r="A337" s="3">
        <v>41031</v>
      </c>
      <c r="B337">
        <v>31.85</v>
      </c>
      <c r="C337">
        <v>31.92</v>
      </c>
      <c r="D337">
        <v>31.64</v>
      </c>
      <c r="E337">
        <v>31.8</v>
      </c>
      <c r="F337" s="1">
        <v>37387978</v>
      </c>
    </row>
    <row r="338" spans="1:6" x14ac:dyDescent="0.25">
      <c r="A338" s="3">
        <v>41032</v>
      </c>
      <c r="B338">
        <v>31.88</v>
      </c>
      <c r="C338">
        <v>31.9</v>
      </c>
      <c r="D338">
        <v>31.61</v>
      </c>
      <c r="E338">
        <v>31.76</v>
      </c>
      <c r="F338" s="1">
        <v>31504327</v>
      </c>
    </row>
    <row r="339" spans="1:6" x14ac:dyDescent="0.25">
      <c r="A339" s="3">
        <v>41033</v>
      </c>
      <c r="B339">
        <v>31.45</v>
      </c>
      <c r="C339">
        <v>31.57</v>
      </c>
      <c r="D339">
        <v>30.92</v>
      </c>
      <c r="E339">
        <v>30.98</v>
      </c>
      <c r="F339" s="1">
        <v>57928336</v>
      </c>
    </row>
    <row r="340" spans="1:6" x14ac:dyDescent="0.25">
      <c r="A340" s="3">
        <v>41036</v>
      </c>
      <c r="B340">
        <v>30.7</v>
      </c>
      <c r="C340">
        <v>30.86</v>
      </c>
      <c r="D340">
        <v>30.57</v>
      </c>
      <c r="E340">
        <v>30.65</v>
      </c>
      <c r="F340" s="1">
        <v>48644875</v>
      </c>
    </row>
    <row r="341" spans="1:6" x14ac:dyDescent="0.25">
      <c r="A341" s="3">
        <v>41037</v>
      </c>
      <c r="B341">
        <v>30.48</v>
      </c>
      <c r="C341">
        <v>30.78</v>
      </c>
      <c r="D341">
        <v>30.17</v>
      </c>
      <c r="E341">
        <v>30.5</v>
      </c>
      <c r="F341" s="1">
        <v>46337430</v>
      </c>
    </row>
    <row r="342" spans="1:6" x14ac:dyDescent="0.25">
      <c r="A342" s="3">
        <v>41038</v>
      </c>
      <c r="B342">
        <v>30.19</v>
      </c>
      <c r="C342">
        <v>30.83</v>
      </c>
      <c r="D342">
        <v>30.1</v>
      </c>
      <c r="E342">
        <v>30.76</v>
      </c>
      <c r="F342" s="1">
        <v>50309301</v>
      </c>
    </row>
    <row r="343" spans="1:6" x14ac:dyDescent="0.25">
      <c r="A343" s="3">
        <v>41039</v>
      </c>
      <c r="B343">
        <v>30.86</v>
      </c>
      <c r="C343">
        <v>31.02</v>
      </c>
      <c r="D343">
        <v>30.45</v>
      </c>
      <c r="E343">
        <v>30.74</v>
      </c>
      <c r="F343" s="1">
        <v>43839116</v>
      </c>
    </row>
    <row r="344" spans="1:6" x14ac:dyDescent="0.25">
      <c r="A344" s="3">
        <v>41040</v>
      </c>
      <c r="B344">
        <v>30.69</v>
      </c>
      <c r="C344">
        <v>31.54</v>
      </c>
      <c r="D344">
        <v>30.69</v>
      </c>
      <c r="E344">
        <v>31.16</v>
      </c>
      <c r="F344" s="1">
        <v>43460342</v>
      </c>
    </row>
    <row r="345" spans="1:6" x14ac:dyDescent="0.25">
      <c r="A345" s="3">
        <v>41043</v>
      </c>
      <c r="B345">
        <v>30.82</v>
      </c>
      <c r="C345">
        <v>31.04</v>
      </c>
      <c r="D345">
        <v>30.64</v>
      </c>
      <c r="E345">
        <v>30.68</v>
      </c>
      <c r="F345" s="1">
        <v>40528885</v>
      </c>
    </row>
    <row r="346" spans="1:6" x14ac:dyDescent="0.25">
      <c r="A346" s="3">
        <v>41044</v>
      </c>
      <c r="B346">
        <v>30.64</v>
      </c>
      <c r="C346">
        <v>30.8</v>
      </c>
      <c r="D346">
        <v>30.15</v>
      </c>
      <c r="E346">
        <v>30.21</v>
      </c>
      <c r="F346" s="1">
        <v>61830348</v>
      </c>
    </row>
    <row r="347" spans="1:6" x14ac:dyDescent="0.25">
      <c r="A347" s="3">
        <v>41045</v>
      </c>
      <c r="B347">
        <v>30.31</v>
      </c>
      <c r="C347">
        <v>30.32</v>
      </c>
      <c r="D347">
        <v>29.74</v>
      </c>
      <c r="E347">
        <v>29.9</v>
      </c>
      <c r="F347" s="1">
        <v>60083687</v>
      </c>
    </row>
    <row r="348" spans="1:6" x14ac:dyDescent="0.25">
      <c r="A348" s="3">
        <v>41046</v>
      </c>
      <c r="B348">
        <v>29.99</v>
      </c>
      <c r="C348">
        <v>30.21</v>
      </c>
      <c r="D348">
        <v>29.71</v>
      </c>
      <c r="E348">
        <v>29.72</v>
      </c>
      <c r="F348" s="1">
        <v>48487178</v>
      </c>
    </row>
    <row r="349" spans="1:6" x14ac:dyDescent="0.25">
      <c r="A349" s="3">
        <v>41047</v>
      </c>
      <c r="B349">
        <v>29.79</v>
      </c>
      <c r="C349">
        <v>29.81</v>
      </c>
      <c r="D349">
        <v>29.17</v>
      </c>
      <c r="E349">
        <v>29.27</v>
      </c>
      <c r="F349" s="1">
        <v>56205262</v>
      </c>
    </row>
    <row r="350" spans="1:6" x14ac:dyDescent="0.25">
      <c r="A350" s="3">
        <v>41050</v>
      </c>
      <c r="B350">
        <v>29.1</v>
      </c>
      <c r="C350">
        <v>29.79</v>
      </c>
      <c r="D350">
        <v>29.06</v>
      </c>
      <c r="E350">
        <v>29.75</v>
      </c>
      <c r="F350" s="1">
        <v>38794203</v>
      </c>
    </row>
    <row r="351" spans="1:6" x14ac:dyDescent="0.25">
      <c r="A351" s="3">
        <v>41051</v>
      </c>
      <c r="B351">
        <v>29.69</v>
      </c>
      <c r="C351">
        <v>29.88</v>
      </c>
      <c r="D351">
        <v>29.5</v>
      </c>
      <c r="E351">
        <v>29.76</v>
      </c>
      <c r="F351" s="1">
        <v>39508257</v>
      </c>
    </row>
    <row r="352" spans="1:6" x14ac:dyDescent="0.25">
      <c r="A352" s="3">
        <v>41052</v>
      </c>
      <c r="B352">
        <v>29.35</v>
      </c>
      <c r="C352">
        <v>29.4</v>
      </c>
      <c r="D352">
        <v>28.64</v>
      </c>
      <c r="E352">
        <v>29.11</v>
      </c>
      <c r="F352" s="1">
        <v>65170962</v>
      </c>
    </row>
    <row r="353" spans="1:6" x14ac:dyDescent="0.25">
      <c r="A353" s="3">
        <v>41053</v>
      </c>
      <c r="B353">
        <v>29.16</v>
      </c>
      <c r="C353">
        <v>29.3</v>
      </c>
      <c r="D353">
        <v>28.76</v>
      </c>
      <c r="E353">
        <v>29.07</v>
      </c>
      <c r="F353" s="1">
        <v>52576022</v>
      </c>
    </row>
    <row r="354" spans="1:6" x14ac:dyDescent="0.25">
      <c r="A354" s="3">
        <v>41054</v>
      </c>
      <c r="B354">
        <v>29.2</v>
      </c>
      <c r="C354">
        <v>29.36</v>
      </c>
      <c r="D354">
        <v>29.01</v>
      </c>
      <c r="E354">
        <v>29.06</v>
      </c>
      <c r="F354" s="1">
        <v>29508245</v>
      </c>
    </row>
    <row r="355" spans="1:6" x14ac:dyDescent="0.25">
      <c r="A355" s="3">
        <v>41058</v>
      </c>
      <c r="B355">
        <v>29.38</v>
      </c>
      <c r="C355">
        <v>29.72</v>
      </c>
      <c r="D355">
        <v>29.22</v>
      </c>
      <c r="E355">
        <v>29.56</v>
      </c>
      <c r="F355" s="1">
        <v>37758958</v>
      </c>
    </row>
    <row r="356" spans="1:6" x14ac:dyDescent="0.25">
      <c r="A356" s="3">
        <v>41059</v>
      </c>
      <c r="B356">
        <v>29.35</v>
      </c>
      <c r="C356">
        <v>29.48</v>
      </c>
      <c r="D356">
        <v>29.12</v>
      </c>
      <c r="E356">
        <v>29.34</v>
      </c>
      <c r="F356" s="1">
        <v>41590049</v>
      </c>
    </row>
    <row r="357" spans="1:6" x14ac:dyDescent="0.25">
      <c r="A357" s="3">
        <v>41060</v>
      </c>
      <c r="B357">
        <v>29.3</v>
      </c>
      <c r="C357">
        <v>29.42</v>
      </c>
      <c r="D357">
        <v>28.94</v>
      </c>
      <c r="E357">
        <v>29.19</v>
      </c>
      <c r="F357" s="1">
        <v>39142318</v>
      </c>
    </row>
    <row r="358" spans="1:6" x14ac:dyDescent="0.25">
      <c r="A358" s="3">
        <v>41061</v>
      </c>
      <c r="B358">
        <v>28.76</v>
      </c>
      <c r="C358">
        <v>28.96</v>
      </c>
      <c r="D358">
        <v>28.44</v>
      </c>
      <c r="E358">
        <v>28.45</v>
      </c>
      <c r="F358" s="1">
        <v>56641282</v>
      </c>
    </row>
    <row r="359" spans="1:6" x14ac:dyDescent="0.25">
      <c r="A359" s="3">
        <v>41064</v>
      </c>
      <c r="B359">
        <v>28.62</v>
      </c>
      <c r="C359">
        <v>28.78</v>
      </c>
      <c r="D359">
        <v>28.32</v>
      </c>
      <c r="E359">
        <v>28.55</v>
      </c>
      <c r="F359" s="1">
        <v>47928161</v>
      </c>
    </row>
    <row r="360" spans="1:6" x14ac:dyDescent="0.25">
      <c r="A360" s="3">
        <v>41065</v>
      </c>
      <c r="B360">
        <v>28.51</v>
      </c>
      <c r="C360">
        <v>28.75</v>
      </c>
      <c r="D360">
        <v>28.39</v>
      </c>
      <c r="E360">
        <v>28.5</v>
      </c>
      <c r="F360" s="1">
        <v>45715327</v>
      </c>
    </row>
    <row r="361" spans="1:6" x14ac:dyDescent="0.25">
      <c r="A361" s="3">
        <v>41066</v>
      </c>
      <c r="B361">
        <v>28.88</v>
      </c>
      <c r="C361">
        <v>29.37</v>
      </c>
      <c r="D361">
        <v>28.81</v>
      </c>
      <c r="E361">
        <v>29.35</v>
      </c>
      <c r="F361" s="1">
        <v>46860486</v>
      </c>
    </row>
    <row r="362" spans="1:6" x14ac:dyDescent="0.25">
      <c r="A362" s="3">
        <v>41067</v>
      </c>
      <c r="B362">
        <v>29.64</v>
      </c>
      <c r="C362">
        <v>29.7</v>
      </c>
      <c r="D362">
        <v>29.17</v>
      </c>
      <c r="E362">
        <v>29.23</v>
      </c>
      <c r="F362" s="1">
        <v>37794901</v>
      </c>
    </row>
    <row r="363" spans="1:6" x14ac:dyDescent="0.25">
      <c r="A363" s="3">
        <v>41068</v>
      </c>
      <c r="B363">
        <v>29.21</v>
      </c>
      <c r="C363">
        <v>29.68</v>
      </c>
      <c r="D363">
        <v>29.05</v>
      </c>
      <c r="E363">
        <v>29.65</v>
      </c>
      <c r="F363" s="1">
        <v>42554321</v>
      </c>
    </row>
    <row r="364" spans="1:6" x14ac:dyDescent="0.25">
      <c r="A364" s="3">
        <v>41071</v>
      </c>
      <c r="B364">
        <v>29.73</v>
      </c>
      <c r="C364">
        <v>29.81</v>
      </c>
      <c r="D364">
        <v>28.82</v>
      </c>
      <c r="E364">
        <v>28.9</v>
      </c>
      <c r="F364" s="1">
        <v>46365066</v>
      </c>
    </row>
    <row r="365" spans="1:6" x14ac:dyDescent="0.25">
      <c r="A365" s="3">
        <v>41072</v>
      </c>
      <c r="B365">
        <v>29.1</v>
      </c>
      <c r="C365">
        <v>29.3</v>
      </c>
      <c r="D365">
        <v>28.84</v>
      </c>
      <c r="E365">
        <v>29.29</v>
      </c>
      <c r="F365" s="1">
        <v>35338135</v>
      </c>
    </row>
    <row r="366" spans="1:6" x14ac:dyDescent="0.25">
      <c r="A366" s="3">
        <v>41073</v>
      </c>
      <c r="B366">
        <v>29.22</v>
      </c>
      <c r="C366">
        <v>29.44</v>
      </c>
      <c r="D366">
        <v>29.05</v>
      </c>
      <c r="E366">
        <v>29.13</v>
      </c>
      <c r="F366" s="1">
        <v>32984515</v>
      </c>
    </row>
    <row r="367" spans="1:6" x14ac:dyDescent="0.25">
      <c r="A367" s="3">
        <v>41074</v>
      </c>
      <c r="B367">
        <v>29.33</v>
      </c>
      <c r="C367">
        <v>29.46</v>
      </c>
      <c r="D367">
        <v>28.88</v>
      </c>
      <c r="E367">
        <v>29.34</v>
      </c>
      <c r="F367" s="1">
        <v>39460156</v>
      </c>
    </row>
    <row r="368" spans="1:6" x14ac:dyDescent="0.25">
      <c r="A368" s="3">
        <v>41075</v>
      </c>
      <c r="B368">
        <v>29.59</v>
      </c>
      <c r="C368">
        <v>30.08</v>
      </c>
      <c r="D368">
        <v>29.49</v>
      </c>
      <c r="E368">
        <v>30.02</v>
      </c>
      <c r="F368" s="1">
        <v>62314362</v>
      </c>
    </row>
    <row r="369" spans="1:6" x14ac:dyDescent="0.25">
      <c r="A369" s="3">
        <v>41078</v>
      </c>
      <c r="B369">
        <v>29.99</v>
      </c>
      <c r="C369">
        <v>30.03</v>
      </c>
      <c r="D369">
        <v>29.71</v>
      </c>
      <c r="E369">
        <v>29.84</v>
      </c>
      <c r="F369" s="1">
        <v>58679618</v>
      </c>
    </row>
    <row r="370" spans="1:6" x14ac:dyDescent="0.25">
      <c r="A370" s="3">
        <v>41079</v>
      </c>
      <c r="B370">
        <v>30.19</v>
      </c>
      <c r="C370">
        <v>31.11</v>
      </c>
      <c r="D370">
        <v>30.05</v>
      </c>
      <c r="E370">
        <v>30.7</v>
      </c>
      <c r="F370" s="1">
        <v>75725717</v>
      </c>
    </row>
    <row r="371" spans="1:6" x14ac:dyDescent="0.25">
      <c r="A371" s="3">
        <v>41080</v>
      </c>
      <c r="B371">
        <v>30.93</v>
      </c>
      <c r="C371">
        <v>31.05</v>
      </c>
      <c r="D371">
        <v>30.64</v>
      </c>
      <c r="E371">
        <v>30.93</v>
      </c>
      <c r="F371" s="1">
        <v>36257101</v>
      </c>
    </row>
    <row r="372" spans="1:6" x14ac:dyDescent="0.25">
      <c r="A372" s="3">
        <v>41081</v>
      </c>
      <c r="B372">
        <v>30.96</v>
      </c>
      <c r="C372">
        <v>31.14</v>
      </c>
      <c r="D372">
        <v>30.06</v>
      </c>
      <c r="E372">
        <v>30.14</v>
      </c>
      <c r="F372" s="1">
        <v>48461283</v>
      </c>
    </row>
    <row r="373" spans="1:6" x14ac:dyDescent="0.25">
      <c r="A373" s="3">
        <v>41082</v>
      </c>
      <c r="B373">
        <v>30.3</v>
      </c>
      <c r="C373">
        <v>30.73</v>
      </c>
      <c r="D373">
        <v>30.03</v>
      </c>
      <c r="E373">
        <v>30.7</v>
      </c>
      <c r="F373" s="1">
        <v>45098017</v>
      </c>
    </row>
    <row r="374" spans="1:6" x14ac:dyDescent="0.25">
      <c r="A374" s="3">
        <v>41085</v>
      </c>
      <c r="B374">
        <v>30.3</v>
      </c>
      <c r="C374">
        <v>30.32</v>
      </c>
      <c r="D374">
        <v>29.62</v>
      </c>
      <c r="E374">
        <v>29.86</v>
      </c>
      <c r="F374" s="1">
        <v>42225199</v>
      </c>
    </row>
    <row r="375" spans="1:6" x14ac:dyDescent="0.25">
      <c r="A375" s="3">
        <v>41086</v>
      </c>
      <c r="B375">
        <v>30</v>
      </c>
      <c r="C375">
        <v>30.27</v>
      </c>
      <c r="D375">
        <v>29.94</v>
      </c>
      <c r="E375">
        <v>30.02</v>
      </c>
      <c r="F375" s="1">
        <v>38422237</v>
      </c>
    </row>
    <row r="376" spans="1:6" x14ac:dyDescent="0.25">
      <c r="A376" s="3">
        <v>41087</v>
      </c>
      <c r="B376">
        <v>30.19</v>
      </c>
      <c r="C376">
        <v>30.5</v>
      </c>
      <c r="D376">
        <v>30.03</v>
      </c>
      <c r="E376">
        <v>30.17</v>
      </c>
      <c r="F376" s="1">
        <v>33783977</v>
      </c>
    </row>
    <row r="377" spans="1:6" x14ac:dyDescent="0.25">
      <c r="A377" s="3">
        <v>41088</v>
      </c>
      <c r="B377">
        <v>29.98</v>
      </c>
      <c r="C377">
        <v>30.05</v>
      </c>
      <c r="D377">
        <v>29.42</v>
      </c>
      <c r="E377">
        <v>29.91</v>
      </c>
      <c r="F377" s="1">
        <v>45333920</v>
      </c>
    </row>
    <row r="378" spans="1:6" x14ac:dyDescent="0.25">
      <c r="A378" s="3">
        <v>41089</v>
      </c>
      <c r="B378">
        <v>30.45</v>
      </c>
      <c r="C378">
        <v>30.69</v>
      </c>
      <c r="D378">
        <v>30.14</v>
      </c>
      <c r="E378">
        <v>30.59</v>
      </c>
      <c r="F378" s="1">
        <v>55227108</v>
      </c>
    </row>
    <row r="379" spans="1:6" x14ac:dyDescent="0.25">
      <c r="A379" s="3">
        <v>41092</v>
      </c>
      <c r="B379">
        <v>30.62</v>
      </c>
      <c r="C379">
        <v>30.62</v>
      </c>
      <c r="D379">
        <v>30.21</v>
      </c>
      <c r="E379">
        <v>30.56</v>
      </c>
      <c r="F379" s="1">
        <v>30589039</v>
      </c>
    </row>
    <row r="380" spans="1:6" x14ac:dyDescent="0.25">
      <c r="A380" s="3">
        <v>41093</v>
      </c>
      <c r="B380">
        <v>30.23</v>
      </c>
      <c r="C380">
        <v>30.76</v>
      </c>
      <c r="D380">
        <v>30.17</v>
      </c>
      <c r="E380">
        <v>30.76</v>
      </c>
      <c r="F380" s="1">
        <v>20941442</v>
      </c>
    </row>
    <row r="381" spans="1:6" x14ac:dyDescent="0.25">
      <c r="A381" s="3">
        <v>41095</v>
      </c>
      <c r="B381">
        <v>30.59</v>
      </c>
      <c r="C381">
        <v>30.78</v>
      </c>
      <c r="D381">
        <v>30.38</v>
      </c>
      <c r="E381">
        <v>30.7</v>
      </c>
      <c r="F381" s="1">
        <v>28802821</v>
      </c>
    </row>
    <row r="382" spans="1:6" x14ac:dyDescent="0.25">
      <c r="A382" s="3">
        <v>41096</v>
      </c>
      <c r="B382">
        <v>30.61</v>
      </c>
      <c r="C382">
        <v>30.7</v>
      </c>
      <c r="D382">
        <v>29.95</v>
      </c>
      <c r="E382">
        <v>30.18</v>
      </c>
      <c r="F382" s="1">
        <v>38297403</v>
      </c>
    </row>
    <row r="383" spans="1:6" x14ac:dyDescent="0.25">
      <c r="A383" s="3">
        <v>41099</v>
      </c>
      <c r="B383">
        <v>30.12</v>
      </c>
      <c r="C383">
        <v>30.23</v>
      </c>
      <c r="D383">
        <v>29.78</v>
      </c>
      <c r="E383">
        <v>30</v>
      </c>
      <c r="F383" s="1">
        <v>30682552</v>
      </c>
    </row>
    <row r="384" spans="1:6" x14ac:dyDescent="0.25">
      <c r="A384" s="3">
        <v>41100</v>
      </c>
      <c r="B384">
        <v>30.08</v>
      </c>
      <c r="C384">
        <v>30.22</v>
      </c>
      <c r="D384">
        <v>29.51</v>
      </c>
      <c r="E384">
        <v>29.74</v>
      </c>
      <c r="F384" s="1">
        <v>37537369</v>
      </c>
    </row>
    <row r="385" spans="1:6" x14ac:dyDescent="0.25">
      <c r="A385" s="3">
        <v>41101</v>
      </c>
      <c r="B385">
        <v>29.71</v>
      </c>
      <c r="C385">
        <v>29.74</v>
      </c>
      <c r="D385">
        <v>29.1</v>
      </c>
      <c r="E385">
        <v>29.3</v>
      </c>
      <c r="F385" s="1">
        <v>39188842</v>
      </c>
    </row>
    <row r="386" spans="1:6" x14ac:dyDescent="0.25">
      <c r="A386" s="3">
        <v>41102</v>
      </c>
      <c r="B386">
        <v>29.15</v>
      </c>
      <c r="C386">
        <v>29.18</v>
      </c>
      <c r="D386">
        <v>28.54</v>
      </c>
      <c r="E386">
        <v>28.63</v>
      </c>
      <c r="F386" s="1">
        <v>63530444</v>
      </c>
    </row>
    <row r="387" spans="1:6" x14ac:dyDescent="0.25">
      <c r="A387" s="3">
        <v>41103</v>
      </c>
      <c r="B387">
        <v>28.76</v>
      </c>
      <c r="C387">
        <v>29.48</v>
      </c>
      <c r="D387">
        <v>28.72</v>
      </c>
      <c r="E387">
        <v>29.39</v>
      </c>
      <c r="F387" s="1">
        <v>39090585</v>
      </c>
    </row>
    <row r="388" spans="1:6" x14ac:dyDescent="0.25">
      <c r="A388" s="3">
        <v>41106</v>
      </c>
      <c r="B388">
        <v>29.48</v>
      </c>
      <c r="C388">
        <v>29.53</v>
      </c>
      <c r="D388">
        <v>29.04</v>
      </c>
      <c r="E388">
        <v>29.44</v>
      </c>
      <c r="F388" s="1">
        <v>27901963</v>
      </c>
    </row>
    <row r="389" spans="1:6" x14ac:dyDescent="0.25">
      <c r="A389" s="3">
        <v>41107</v>
      </c>
      <c r="B389">
        <v>29.64</v>
      </c>
      <c r="C389">
        <v>29.86</v>
      </c>
      <c r="D389">
        <v>29.2</v>
      </c>
      <c r="E389">
        <v>29.66</v>
      </c>
      <c r="F389" s="1">
        <v>33776331</v>
      </c>
    </row>
    <row r="390" spans="1:6" x14ac:dyDescent="0.25">
      <c r="A390" s="3">
        <v>41108</v>
      </c>
      <c r="B390">
        <v>29.6</v>
      </c>
      <c r="C390">
        <v>30.45</v>
      </c>
      <c r="D390">
        <v>29.46</v>
      </c>
      <c r="E390">
        <v>30.45</v>
      </c>
      <c r="F390" s="1">
        <v>41100151</v>
      </c>
    </row>
    <row r="391" spans="1:6" x14ac:dyDescent="0.25">
      <c r="A391" s="3">
        <v>41109</v>
      </c>
      <c r="B391">
        <v>30.51</v>
      </c>
      <c r="C391">
        <v>30.8</v>
      </c>
      <c r="D391">
        <v>30.38</v>
      </c>
      <c r="E391">
        <v>30.66</v>
      </c>
      <c r="F391" s="1">
        <v>46663183</v>
      </c>
    </row>
    <row r="392" spans="1:6" x14ac:dyDescent="0.25">
      <c r="A392" s="3">
        <v>41110</v>
      </c>
      <c r="B392">
        <v>31</v>
      </c>
      <c r="C392">
        <v>31.05</v>
      </c>
      <c r="D392">
        <v>30.05</v>
      </c>
      <c r="E392">
        <v>30.12</v>
      </c>
      <c r="F392" s="1">
        <v>64027078</v>
      </c>
    </row>
    <row r="393" spans="1:6" x14ac:dyDescent="0.25">
      <c r="A393" s="3">
        <v>41113</v>
      </c>
      <c r="B393">
        <v>29.57</v>
      </c>
      <c r="C393">
        <v>29.58</v>
      </c>
      <c r="D393">
        <v>29.01</v>
      </c>
      <c r="E393">
        <v>29.28</v>
      </c>
      <c r="F393" s="1">
        <v>55151880</v>
      </c>
    </row>
    <row r="394" spans="1:6" x14ac:dyDescent="0.25">
      <c r="A394" s="3">
        <v>41114</v>
      </c>
      <c r="B394">
        <v>29.24</v>
      </c>
      <c r="C394">
        <v>29.36</v>
      </c>
      <c r="D394">
        <v>28.9</v>
      </c>
      <c r="E394">
        <v>29.15</v>
      </c>
      <c r="F394" s="1">
        <v>47723277</v>
      </c>
    </row>
    <row r="395" spans="1:6" x14ac:dyDescent="0.25">
      <c r="A395" s="3">
        <v>41115</v>
      </c>
      <c r="B395">
        <v>29.24</v>
      </c>
      <c r="C395">
        <v>29.33</v>
      </c>
      <c r="D395">
        <v>28.78</v>
      </c>
      <c r="E395">
        <v>28.83</v>
      </c>
      <c r="F395" s="1">
        <v>45583794</v>
      </c>
    </row>
    <row r="396" spans="1:6" x14ac:dyDescent="0.25">
      <c r="A396" s="3">
        <v>41116</v>
      </c>
      <c r="B396">
        <v>29.23</v>
      </c>
      <c r="C396">
        <v>29.5</v>
      </c>
      <c r="D396">
        <v>29.09</v>
      </c>
      <c r="E396">
        <v>29.16</v>
      </c>
      <c r="F396" s="1">
        <v>45302964</v>
      </c>
    </row>
    <row r="397" spans="1:6" x14ac:dyDescent="0.25">
      <c r="A397" s="3">
        <v>41117</v>
      </c>
      <c r="B397">
        <v>29.48</v>
      </c>
      <c r="C397">
        <v>29.85</v>
      </c>
      <c r="D397">
        <v>29.18</v>
      </c>
      <c r="E397">
        <v>29.76</v>
      </c>
      <c r="F397" s="1">
        <v>44244766</v>
      </c>
    </row>
    <row r="398" spans="1:6" x14ac:dyDescent="0.25">
      <c r="A398" s="3">
        <v>41120</v>
      </c>
      <c r="B398">
        <v>29.75</v>
      </c>
      <c r="C398">
        <v>29.82</v>
      </c>
      <c r="D398">
        <v>29.46</v>
      </c>
      <c r="E398">
        <v>29.64</v>
      </c>
      <c r="F398" s="1">
        <v>28904869</v>
      </c>
    </row>
    <row r="399" spans="1:6" x14ac:dyDescent="0.25">
      <c r="A399" s="3">
        <v>41121</v>
      </c>
      <c r="B399">
        <v>29.48</v>
      </c>
      <c r="C399">
        <v>29.71</v>
      </c>
      <c r="D399">
        <v>29.33</v>
      </c>
      <c r="E399">
        <v>29.47</v>
      </c>
      <c r="F399" s="1">
        <v>37622808</v>
      </c>
    </row>
    <row r="400" spans="1:6" x14ac:dyDescent="0.25">
      <c r="A400" s="3">
        <v>41122</v>
      </c>
      <c r="B400">
        <v>29.59</v>
      </c>
      <c r="C400">
        <v>29.65</v>
      </c>
      <c r="D400">
        <v>29.21</v>
      </c>
      <c r="E400">
        <v>29.41</v>
      </c>
      <c r="F400" s="1">
        <v>31722523</v>
      </c>
    </row>
    <row r="401" spans="1:6" x14ac:dyDescent="0.25">
      <c r="A401" s="3">
        <v>41123</v>
      </c>
      <c r="B401">
        <v>29.21</v>
      </c>
      <c r="C401">
        <v>29.52</v>
      </c>
      <c r="D401">
        <v>28.97</v>
      </c>
      <c r="E401">
        <v>29.19</v>
      </c>
      <c r="F401" s="1">
        <v>39523066</v>
      </c>
    </row>
    <row r="402" spans="1:6" x14ac:dyDescent="0.25">
      <c r="A402" s="3">
        <v>41124</v>
      </c>
      <c r="B402">
        <v>29.53</v>
      </c>
      <c r="C402">
        <v>29.94</v>
      </c>
      <c r="D402">
        <v>29.48</v>
      </c>
      <c r="E402">
        <v>29.75</v>
      </c>
      <c r="F402" s="1">
        <v>35860411</v>
      </c>
    </row>
    <row r="403" spans="1:6" x14ac:dyDescent="0.25">
      <c r="A403" s="3">
        <v>41127</v>
      </c>
      <c r="B403">
        <v>30</v>
      </c>
      <c r="C403">
        <v>30.11</v>
      </c>
      <c r="D403">
        <v>29.81</v>
      </c>
      <c r="E403">
        <v>29.95</v>
      </c>
      <c r="F403" s="1">
        <v>27473823</v>
      </c>
    </row>
    <row r="404" spans="1:6" x14ac:dyDescent="0.25">
      <c r="A404" s="3">
        <v>41128</v>
      </c>
      <c r="B404">
        <v>30.07</v>
      </c>
      <c r="C404">
        <v>30.35</v>
      </c>
      <c r="D404">
        <v>29.87</v>
      </c>
      <c r="E404">
        <v>30.26</v>
      </c>
      <c r="F404" s="1">
        <v>28003409</v>
      </c>
    </row>
    <row r="405" spans="1:6" x14ac:dyDescent="0.25">
      <c r="A405" s="3">
        <v>41129</v>
      </c>
      <c r="B405">
        <v>30.21</v>
      </c>
      <c r="C405">
        <v>30.47</v>
      </c>
      <c r="D405">
        <v>30.11</v>
      </c>
      <c r="E405">
        <v>30.33</v>
      </c>
      <c r="F405" s="1">
        <v>26258427</v>
      </c>
    </row>
    <row r="406" spans="1:6" x14ac:dyDescent="0.25">
      <c r="A406" s="3">
        <v>41130</v>
      </c>
      <c r="B406">
        <v>30.39</v>
      </c>
      <c r="C406">
        <v>30.65</v>
      </c>
      <c r="D406">
        <v>30.3</v>
      </c>
      <c r="E406">
        <v>30.5</v>
      </c>
      <c r="F406" s="1">
        <v>24920732</v>
      </c>
    </row>
    <row r="407" spans="1:6" x14ac:dyDescent="0.25">
      <c r="A407" s="3">
        <v>41131</v>
      </c>
      <c r="B407">
        <v>30.5</v>
      </c>
      <c r="C407">
        <v>30.62</v>
      </c>
      <c r="D407">
        <v>30.25</v>
      </c>
      <c r="E407">
        <v>30.42</v>
      </c>
      <c r="F407" s="1">
        <v>27813460</v>
      </c>
    </row>
    <row r="408" spans="1:6" x14ac:dyDescent="0.25">
      <c r="A408" s="3">
        <v>41134</v>
      </c>
      <c r="B408">
        <v>30.35</v>
      </c>
      <c r="C408">
        <v>30.46</v>
      </c>
      <c r="D408">
        <v>30.16</v>
      </c>
      <c r="E408">
        <v>30.39</v>
      </c>
      <c r="F408" s="1">
        <v>23053520</v>
      </c>
    </row>
    <row r="409" spans="1:6" x14ac:dyDescent="0.25">
      <c r="A409" s="3">
        <v>41135</v>
      </c>
      <c r="B409">
        <v>30.3</v>
      </c>
      <c r="C409">
        <v>30.39</v>
      </c>
      <c r="D409">
        <v>30.01</v>
      </c>
      <c r="E409">
        <v>30.13</v>
      </c>
      <c r="F409" s="1">
        <v>34552536</v>
      </c>
    </row>
    <row r="410" spans="1:6" x14ac:dyDescent="0.25">
      <c r="A410" s="3">
        <v>41136</v>
      </c>
      <c r="B410">
        <v>30.11</v>
      </c>
      <c r="C410">
        <v>30.28</v>
      </c>
      <c r="D410">
        <v>30.02</v>
      </c>
      <c r="E410">
        <v>30.2</v>
      </c>
      <c r="F410" s="1">
        <v>24351641</v>
      </c>
    </row>
    <row r="411" spans="1:6" x14ac:dyDescent="0.25">
      <c r="A411" s="3">
        <v>41137</v>
      </c>
      <c r="B411">
        <v>30.36</v>
      </c>
      <c r="C411">
        <v>30.94</v>
      </c>
      <c r="D411">
        <v>30.26</v>
      </c>
      <c r="E411">
        <v>30.78</v>
      </c>
      <c r="F411" s="1">
        <v>35788904</v>
      </c>
    </row>
    <row r="412" spans="1:6" x14ac:dyDescent="0.25">
      <c r="A412" s="3">
        <v>41138</v>
      </c>
      <c r="B412">
        <v>30.92</v>
      </c>
      <c r="C412">
        <v>30.92</v>
      </c>
      <c r="D412">
        <v>30.59</v>
      </c>
      <c r="E412">
        <v>30.9</v>
      </c>
      <c r="F412" s="1">
        <v>32597464</v>
      </c>
    </row>
    <row r="413" spans="1:6" x14ac:dyDescent="0.25">
      <c r="A413" s="3">
        <v>41141</v>
      </c>
      <c r="B413">
        <v>30.82</v>
      </c>
      <c r="C413">
        <v>30.85</v>
      </c>
      <c r="D413">
        <v>30.58</v>
      </c>
      <c r="E413">
        <v>30.74</v>
      </c>
      <c r="F413" s="1">
        <v>23739124</v>
      </c>
    </row>
    <row r="414" spans="1:6" x14ac:dyDescent="0.25">
      <c r="A414" s="3">
        <v>41142</v>
      </c>
      <c r="B414">
        <v>30.76</v>
      </c>
      <c r="C414">
        <v>30.96</v>
      </c>
      <c r="D414">
        <v>30.61</v>
      </c>
      <c r="E414">
        <v>30.8</v>
      </c>
      <c r="F414" s="1">
        <v>28823883</v>
      </c>
    </row>
    <row r="415" spans="1:6" x14ac:dyDescent="0.25">
      <c r="A415" s="3">
        <v>41143</v>
      </c>
      <c r="B415">
        <v>30.59</v>
      </c>
      <c r="C415">
        <v>30.76</v>
      </c>
      <c r="D415">
        <v>30.46</v>
      </c>
      <c r="E415">
        <v>30.54</v>
      </c>
      <c r="F415" s="1">
        <v>33438369</v>
      </c>
    </row>
    <row r="416" spans="1:6" x14ac:dyDescent="0.25">
      <c r="A416" s="3">
        <v>41144</v>
      </c>
      <c r="B416">
        <v>30.39</v>
      </c>
      <c r="C416">
        <v>30.4</v>
      </c>
      <c r="D416">
        <v>30.08</v>
      </c>
      <c r="E416">
        <v>30.26</v>
      </c>
      <c r="F416" s="1">
        <v>28356539</v>
      </c>
    </row>
    <row r="417" spans="1:6" x14ac:dyDescent="0.25">
      <c r="A417" s="3">
        <v>41145</v>
      </c>
      <c r="B417">
        <v>30.25</v>
      </c>
      <c r="C417">
        <v>30.63</v>
      </c>
      <c r="D417">
        <v>30.18</v>
      </c>
      <c r="E417">
        <v>30.56</v>
      </c>
      <c r="F417" s="1">
        <v>22951098</v>
      </c>
    </row>
    <row r="418" spans="1:6" x14ac:dyDescent="0.25">
      <c r="A418" s="3">
        <v>41148</v>
      </c>
      <c r="B418">
        <v>30.93</v>
      </c>
      <c r="C418">
        <v>30.96</v>
      </c>
      <c r="D418">
        <v>30.59</v>
      </c>
      <c r="E418">
        <v>30.69</v>
      </c>
      <c r="F418" s="1">
        <v>34692509</v>
      </c>
    </row>
    <row r="419" spans="1:6" x14ac:dyDescent="0.25">
      <c r="A419" s="3">
        <v>41149</v>
      </c>
      <c r="B419">
        <v>30.7</v>
      </c>
      <c r="C419">
        <v>30.8</v>
      </c>
      <c r="D419">
        <v>30.52</v>
      </c>
      <c r="E419">
        <v>30.63</v>
      </c>
      <c r="F419" s="1">
        <v>23948613</v>
      </c>
    </row>
    <row r="420" spans="1:6" x14ac:dyDescent="0.25">
      <c r="A420" s="3">
        <v>41150</v>
      </c>
      <c r="B420">
        <v>30.65</v>
      </c>
      <c r="C420">
        <v>30.75</v>
      </c>
      <c r="D420">
        <v>30.44</v>
      </c>
      <c r="E420">
        <v>30.65</v>
      </c>
      <c r="F420" s="1">
        <v>23347975</v>
      </c>
    </row>
    <row r="421" spans="1:6" x14ac:dyDescent="0.25">
      <c r="A421" s="3">
        <v>41151</v>
      </c>
      <c r="B421">
        <v>30.53</v>
      </c>
      <c r="C421">
        <v>30.61</v>
      </c>
      <c r="D421">
        <v>30.22</v>
      </c>
      <c r="E421">
        <v>30.32</v>
      </c>
      <c r="F421" s="1">
        <v>23982028</v>
      </c>
    </row>
    <row r="422" spans="1:6" x14ac:dyDescent="0.25">
      <c r="A422" s="3">
        <v>41152</v>
      </c>
      <c r="B422">
        <v>30.6</v>
      </c>
      <c r="C422">
        <v>30.96</v>
      </c>
      <c r="D422">
        <v>30.38</v>
      </c>
      <c r="E422">
        <v>30.82</v>
      </c>
      <c r="F422" s="1">
        <v>36595417</v>
      </c>
    </row>
    <row r="423" spans="1:6" x14ac:dyDescent="0.25">
      <c r="A423" s="3">
        <v>41156</v>
      </c>
      <c r="B423">
        <v>30.45</v>
      </c>
      <c r="C423">
        <v>30.66</v>
      </c>
      <c r="D423">
        <v>30.15</v>
      </c>
      <c r="E423">
        <v>30.38</v>
      </c>
      <c r="F423" s="1">
        <v>48561825</v>
      </c>
    </row>
    <row r="424" spans="1:6" x14ac:dyDescent="0.25">
      <c r="A424" s="3">
        <v>41157</v>
      </c>
      <c r="B424">
        <v>30.22</v>
      </c>
      <c r="C424">
        <v>30.53</v>
      </c>
      <c r="D424">
        <v>30.21</v>
      </c>
      <c r="E424">
        <v>30.39</v>
      </c>
      <c r="F424" s="1">
        <v>33650751</v>
      </c>
    </row>
    <row r="425" spans="1:6" x14ac:dyDescent="0.25">
      <c r="A425" s="3">
        <v>41158</v>
      </c>
      <c r="B425">
        <v>30.5</v>
      </c>
      <c r="C425">
        <v>31.36</v>
      </c>
      <c r="D425">
        <v>30.46</v>
      </c>
      <c r="E425">
        <v>31.34</v>
      </c>
      <c r="F425" s="1">
        <v>48371613</v>
      </c>
    </row>
    <row r="426" spans="1:6" x14ac:dyDescent="0.25">
      <c r="A426" s="3">
        <v>41159</v>
      </c>
      <c r="B426">
        <v>31.04</v>
      </c>
      <c r="C426">
        <v>31.07</v>
      </c>
      <c r="D426">
        <v>30.73</v>
      </c>
      <c r="E426">
        <v>30.95</v>
      </c>
      <c r="F426" s="1">
        <v>42652923</v>
      </c>
    </row>
    <row r="427" spans="1:6" x14ac:dyDescent="0.25">
      <c r="A427" s="3">
        <v>41162</v>
      </c>
      <c r="B427">
        <v>30.83</v>
      </c>
      <c r="C427">
        <v>30.9</v>
      </c>
      <c r="D427">
        <v>30.51</v>
      </c>
      <c r="E427">
        <v>30.72</v>
      </c>
      <c r="F427" s="1">
        <v>40524855</v>
      </c>
    </row>
    <row r="428" spans="1:6" x14ac:dyDescent="0.25">
      <c r="A428" s="3">
        <v>41163</v>
      </c>
      <c r="B428">
        <v>30.69</v>
      </c>
      <c r="C428">
        <v>30.91</v>
      </c>
      <c r="D428">
        <v>30.61</v>
      </c>
      <c r="E428">
        <v>30.79</v>
      </c>
      <c r="F428" s="1">
        <v>25194218</v>
      </c>
    </row>
    <row r="429" spans="1:6" x14ac:dyDescent="0.25">
      <c r="A429" s="3">
        <v>41164</v>
      </c>
      <c r="B429">
        <v>30.94</v>
      </c>
      <c r="C429">
        <v>31.18</v>
      </c>
      <c r="D429">
        <v>30.73</v>
      </c>
      <c r="E429">
        <v>30.78</v>
      </c>
      <c r="F429" s="1">
        <v>32779041</v>
      </c>
    </row>
    <row r="430" spans="1:6" x14ac:dyDescent="0.25">
      <c r="A430" s="3">
        <v>41165</v>
      </c>
      <c r="B430">
        <v>30.89</v>
      </c>
      <c r="C430">
        <v>31.18</v>
      </c>
      <c r="D430">
        <v>30.4</v>
      </c>
      <c r="E430">
        <v>30.94</v>
      </c>
      <c r="F430" s="1">
        <v>45052177</v>
      </c>
    </row>
    <row r="431" spans="1:6" x14ac:dyDescent="0.25">
      <c r="A431" s="3">
        <v>41166</v>
      </c>
      <c r="B431">
        <v>31.01</v>
      </c>
      <c r="C431">
        <v>31.25</v>
      </c>
      <c r="D431">
        <v>30.81</v>
      </c>
      <c r="E431">
        <v>31.21</v>
      </c>
      <c r="F431" s="1">
        <v>51422730</v>
      </c>
    </row>
    <row r="432" spans="1:6" x14ac:dyDescent="0.25">
      <c r="A432" s="3">
        <v>41169</v>
      </c>
      <c r="B432">
        <v>31.19</v>
      </c>
      <c r="C432">
        <v>31.26</v>
      </c>
      <c r="D432">
        <v>31.04</v>
      </c>
      <c r="E432">
        <v>31.21</v>
      </c>
      <c r="F432" s="1">
        <v>36488844</v>
      </c>
    </row>
    <row r="433" spans="1:6" x14ac:dyDescent="0.25">
      <c r="A433" s="3">
        <v>41170</v>
      </c>
      <c r="B433">
        <v>31.1</v>
      </c>
      <c r="C433">
        <v>31.21</v>
      </c>
      <c r="D433">
        <v>31.03</v>
      </c>
      <c r="E433">
        <v>31.18</v>
      </c>
      <c r="F433" s="1">
        <v>34542689</v>
      </c>
    </row>
    <row r="434" spans="1:6" x14ac:dyDescent="0.25">
      <c r="A434" s="3">
        <v>41171</v>
      </c>
      <c r="B434">
        <v>31.09</v>
      </c>
      <c r="C434">
        <v>31.19</v>
      </c>
      <c r="D434">
        <v>31.04</v>
      </c>
      <c r="E434">
        <v>31.05</v>
      </c>
      <c r="F434" s="1">
        <v>48881762</v>
      </c>
    </row>
    <row r="435" spans="1:6" x14ac:dyDescent="0.25">
      <c r="A435" s="3">
        <v>41172</v>
      </c>
      <c r="B435">
        <v>30.95</v>
      </c>
      <c r="C435">
        <v>31.48</v>
      </c>
      <c r="D435">
        <v>30.91</v>
      </c>
      <c r="E435">
        <v>31.45</v>
      </c>
      <c r="F435" s="1">
        <v>45549355</v>
      </c>
    </row>
    <row r="436" spans="1:6" x14ac:dyDescent="0.25">
      <c r="A436" s="3">
        <v>41173</v>
      </c>
      <c r="B436">
        <v>31.43</v>
      </c>
      <c r="C436">
        <v>31.61</v>
      </c>
      <c r="D436">
        <v>31.09</v>
      </c>
      <c r="E436">
        <v>31.19</v>
      </c>
      <c r="F436" s="1">
        <v>102348791</v>
      </c>
    </row>
    <row r="437" spans="1:6" x14ac:dyDescent="0.25">
      <c r="A437" s="3">
        <v>41176</v>
      </c>
      <c r="B437">
        <v>30.98</v>
      </c>
      <c r="C437">
        <v>31.07</v>
      </c>
      <c r="D437">
        <v>30.64</v>
      </c>
      <c r="E437">
        <v>30.78</v>
      </c>
      <c r="F437" s="1">
        <v>46825826</v>
      </c>
    </row>
    <row r="438" spans="1:6" x14ac:dyDescent="0.25">
      <c r="A438" s="3">
        <v>41177</v>
      </c>
      <c r="B438">
        <v>30.95</v>
      </c>
      <c r="C438">
        <v>31</v>
      </c>
      <c r="D438">
        <v>30.36</v>
      </c>
      <c r="E438">
        <v>30.39</v>
      </c>
      <c r="F438" s="1">
        <v>54275689</v>
      </c>
    </row>
    <row r="439" spans="1:6" x14ac:dyDescent="0.25">
      <c r="A439" s="3">
        <v>41178</v>
      </c>
      <c r="B439">
        <v>30.28</v>
      </c>
      <c r="C439">
        <v>30.6</v>
      </c>
      <c r="D439">
        <v>30.04</v>
      </c>
      <c r="E439">
        <v>30.16</v>
      </c>
      <c r="F439" s="1">
        <v>54679301</v>
      </c>
    </row>
    <row r="440" spans="1:6" x14ac:dyDescent="0.25">
      <c r="A440" s="3">
        <v>41179</v>
      </c>
      <c r="B440">
        <v>30.17</v>
      </c>
      <c r="C440">
        <v>30.4</v>
      </c>
      <c r="D440">
        <v>29.89</v>
      </c>
      <c r="E440">
        <v>30.16</v>
      </c>
      <c r="F440" s="1">
        <v>47130850</v>
      </c>
    </row>
    <row r="441" spans="1:6" x14ac:dyDescent="0.25">
      <c r="A441" s="3">
        <v>41180</v>
      </c>
      <c r="B441">
        <v>30.18</v>
      </c>
      <c r="C441">
        <v>30.26</v>
      </c>
      <c r="D441">
        <v>29.74</v>
      </c>
      <c r="E441">
        <v>29.76</v>
      </c>
      <c r="F441" s="1">
        <v>54232061</v>
      </c>
    </row>
    <row r="442" spans="1:6" x14ac:dyDescent="0.25">
      <c r="A442" s="3">
        <v>41183</v>
      </c>
      <c r="B442">
        <v>29.81</v>
      </c>
      <c r="C442">
        <v>29.98</v>
      </c>
      <c r="D442">
        <v>29.42</v>
      </c>
      <c r="E442">
        <v>29.49</v>
      </c>
      <c r="F442" s="1">
        <v>54042532</v>
      </c>
    </row>
    <row r="443" spans="1:6" x14ac:dyDescent="0.25">
      <c r="A443" s="3">
        <v>41184</v>
      </c>
      <c r="B443">
        <v>29.68</v>
      </c>
      <c r="C443">
        <v>29.89</v>
      </c>
      <c r="D443">
        <v>29.5</v>
      </c>
      <c r="E443">
        <v>29.66</v>
      </c>
      <c r="F443" s="1">
        <v>43338811</v>
      </c>
    </row>
    <row r="444" spans="1:6" x14ac:dyDescent="0.25">
      <c r="A444" s="3">
        <v>41185</v>
      </c>
      <c r="B444">
        <v>29.75</v>
      </c>
      <c r="C444">
        <v>29.99</v>
      </c>
      <c r="D444">
        <v>29.67</v>
      </c>
      <c r="E444">
        <v>29.86</v>
      </c>
      <c r="F444" s="1">
        <v>46663995</v>
      </c>
    </row>
    <row r="445" spans="1:6" x14ac:dyDescent="0.25">
      <c r="A445" s="3">
        <v>41186</v>
      </c>
      <c r="B445">
        <v>29.97</v>
      </c>
      <c r="C445">
        <v>30.03</v>
      </c>
      <c r="D445">
        <v>29.57</v>
      </c>
      <c r="E445">
        <v>30.03</v>
      </c>
      <c r="F445" s="1">
        <v>43640874</v>
      </c>
    </row>
    <row r="446" spans="1:6" x14ac:dyDescent="0.25">
      <c r="A446" s="3">
        <v>41187</v>
      </c>
      <c r="B446">
        <v>30.23</v>
      </c>
      <c r="C446">
        <v>30.25</v>
      </c>
      <c r="D446">
        <v>29.74</v>
      </c>
      <c r="E446">
        <v>29.85</v>
      </c>
      <c r="F446" s="1">
        <v>41135532</v>
      </c>
    </row>
    <row r="447" spans="1:6" x14ac:dyDescent="0.25">
      <c r="A447" s="3">
        <v>41190</v>
      </c>
      <c r="B447">
        <v>29.64</v>
      </c>
      <c r="C447">
        <v>29.92</v>
      </c>
      <c r="D447">
        <v>29.55</v>
      </c>
      <c r="E447">
        <v>29.78</v>
      </c>
      <c r="F447" s="1">
        <v>29755574</v>
      </c>
    </row>
    <row r="448" spans="1:6" x14ac:dyDescent="0.25">
      <c r="A448" s="3">
        <v>41191</v>
      </c>
      <c r="B448">
        <v>29.68</v>
      </c>
      <c r="C448">
        <v>29.74</v>
      </c>
      <c r="D448">
        <v>29.18</v>
      </c>
      <c r="E448">
        <v>29.28</v>
      </c>
      <c r="F448" s="1">
        <v>45130560</v>
      </c>
    </row>
    <row r="449" spans="1:6" x14ac:dyDescent="0.25">
      <c r="A449" s="3">
        <v>41192</v>
      </c>
      <c r="B449">
        <v>29.15</v>
      </c>
      <c r="C449">
        <v>29.31</v>
      </c>
      <c r="D449">
        <v>28.95</v>
      </c>
      <c r="E449">
        <v>28.98</v>
      </c>
      <c r="F449" s="1">
        <v>47227080</v>
      </c>
    </row>
    <row r="450" spans="1:6" x14ac:dyDescent="0.25">
      <c r="A450" s="3">
        <v>41193</v>
      </c>
      <c r="B450">
        <v>29.22</v>
      </c>
      <c r="C450">
        <v>29.25</v>
      </c>
      <c r="D450">
        <v>28.87</v>
      </c>
      <c r="E450">
        <v>28.95</v>
      </c>
      <c r="F450" s="1">
        <v>41490756</v>
      </c>
    </row>
    <row r="451" spans="1:6" x14ac:dyDescent="0.25">
      <c r="A451" s="3">
        <v>41194</v>
      </c>
      <c r="B451">
        <v>28.97</v>
      </c>
      <c r="C451">
        <v>29.32</v>
      </c>
      <c r="D451">
        <v>28.8</v>
      </c>
      <c r="E451">
        <v>29.2</v>
      </c>
      <c r="F451" s="1">
        <v>46466731</v>
      </c>
    </row>
    <row r="452" spans="1:6" x14ac:dyDescent="0.25">
      <c r="A452" s="3">
        <v>41197</v>
      </c>
      <c r="B452">
        <v>29.37</v>
      </c>
      <c r="C452">
        <v>29.72</v>
      </c>
      <c r="D452">
        <v>29.25</v>
      </c>
      <c r="E452">
        <v>29.51</v>
      </c>
      <c r="F452" s="1">
        <v>42448472</v>
      </c>
    </row>
    <row r="453" spans="1:6" x14ac:dyDescent="0.25">
      <c r="A453" s="3">
        <v>41198</v>
      </c>
      <c r="B453">
        <v>29.45</v>
      </c>
      <c r="C453">
        <v>29.74</v>
      </c>
      <c r="D453">
        <v>29.32</v>
      </c>
      <c r="E453">
        <v>29.49</v>
      </c>
      <c r="F453" s="1">
        <v>47745539</v>
      </c>
    </row>
    <row r="454" spans="1:6" x14ac:dyDescent="0.25">
      <c r="A454" s="3">
        <v>41199</v>
      </c>
      <c r="B454">
        <v>29.3</v>
      </c>
      <c r="C454">
        <v>29.64</v>
      </c>
      <c r="D454">
        <v>29.09</v>
      </c>
      <c r="E454">
        <v>29.59</v>
      </c>
      <c r="F454" s="1">
        <v>44211740</v>
      </c>
    </row>
    <row r="455" spans="1:6" x14ac:dyDescent="0.25">
      <c r="A455" s="3">
        <v>41200</v>
      </c>
      <c r="B455">
        <v>29.65</v>
      </c>
      <c r="C455">
        <v>29.73</v>
      </c>
      <c r="D455">
        <v>29.26</v>
      </c>
      <c r="E455">
        <v>29.5</v>
      </c>
      <c r="F455" s="1">
        <v>59238423</v>
      </c>
    </row>
    <row r="456" spans="1:6" x14ac:dyDescent="0.25">
      <c r="A456" s="3">
        <v>41201</v>
      </c>
      <c r="B456">
        <v>29.05</v>
      </c>
      <c r="C456">
        <v>29.08</v>
      </c>
      <c r="D456">
        <v>28.5</v>
      </c>
      <c r="E456">
        <v>28.64</v>
      </c>
      <c r="F456" s="1">
        <v>90476951</v>
      </c>
    </row>
    <row r="457" spans="1:6" x14ac:dyDescent="0.25">
      <c r="A457" s="3">
        <v>41204</v>
      </c>
      <c r="B457">
        <v>28.73</v>
      </c>
      <c r="C457">
        <v>28.83</v>
      </c>
      <c r="D457">
        <v>27.83</v>
      </c>
      <c r="E457">
        <v>28</v>
      </c>
      <c r="F457" s="1">
        <v>83383976</v>
      </c>
    </row>
    <row r="458" spans="1:6" x14ac:dyDescent="0.25">
      <c r="A458" s="3">
        <v>41205</v>
      </c>
      <c r="B458">
        <v>27.76</v>
      </c>
      <c r="C458">
        <v>28.2</v>
      </c>
      <c r="D458">
        <v>27.76</v>
      </c>
      <c r="E458">
        <v>28.05</v>
      </c>
      <c r="F458" s="1">
        <v>64418754</v>
      </c>
    </row>
    <row r="459" spans="1:6" x14ac:dyDescent="0.25">
      <c r="A459" s="3">
        <v>41206</v>
      </c>
      <c r="B459">
        <v>28.16</v>
      </c>
      <c r="C459">
        <v>28.2</v>
      </c>
      <c r="D459">
        <v>27.87</v>
      </c>
      <c r="E459">
        <v>27.9</v>
      </c>
      <c r="F459" s="1">
        <v>53329233</v>
      </c>
    </row>
    <row r="460" spans="1:6" x14ac:dyDescent="0.25">
      <c r="A460" s="3">
        <v>41207</v>
      </c>
      <c r="B460">
        <v>28.19</v>
      </c>
      <c r="C460">
        <v>28.2</v>
      </c>
      <c r="D460">
        <v>27.86</v>
      </c>
      <c r="E460">
        <v>27.88</v>
      </c>
      <c r="F460" s="1">
        <v>54083785</v>
      </c>
    </row>
    <row r="461" spans="1:6" x14ac:dyDescent="0.25">
      <c r="A461" s="3">
        <v>41208</v>
      </c>
      <c r="B461">
        <v>27.86</v>
      </c>
      <c r="C461">
        <v>28.34</v>
      </c>
      <c r="D461">
        <v>27.84</v>
      </c>
      <c r="E461">
        <v>28.21</v>
      </c>
      <c r="F461" s="1">
        <v>57789995</v>
      </c>
    </row>
    <row r="462" spans="1:6" x14ac:dyDescent="0.25">
      <c r="A462" s="3">
        <v>41213</v>
      </c>
      <c r="B462">
        <v>28.55</v>
      </c>
      <c r="C462">
        <v>28.88</v>
      </c>
      <c r="D462">
        <v>28.5</v>
      </c>
      <c r="E462">
        <v>28.54</v>
      </c>
      <c r="F462" s="1">
        <v>69467692</v>
      </c>
    </row>
    <row r="463" spans="1:6" x14ac:dyDescent="0.25">
      <c r="A463" s="3">
        <v>41214</v>
      </c>
      <c r="B463">
        <v>28.84</v>
      </c>
      <c r="C463">
        <v>29.56</v>
      </c>
      <c r="D463">
        <v>28.82</v>
      </c>
      <c r="E463">
        <v>29.52</v>
      </c>
      <c r="F463" s="1">
        <v>72047818</v>
      </c>
    </row>
    <row r="464" spans="1:6" x14ac:dyDescent="0.25">
      <c r="A464" s="3">
        <v>41215</v>
      </c>
      <c r="B464">
        <v>29.59</v>
      </c>
      <c r="C464">
        <v>29.77</v>
      </c>
      <c r="D464">
        <v>29.33</v>
      </c>
      <c r="E464">
        <v>29.5</v>
      </c>
      <c r="F464" s="1">
        <v>57139342</v>
      </c>
    </row>
    <row r="465" spans="1:6" x14ac:dyDescent="0.25">
      <c r="A465" s="3">
        <v>41218</v>
      </c>
      <c r="B465">
        <v>29.62</v>
      </c>
      <c r="C465">
        <v>29.74</v>
      </c>
      <c r="D465">
        <v>29.33</v>
      </c>
      <c r="E465">
        <v>29.63</v>
      </c>
      <c r="F465" s="1">
        <v>38071723</v>
      </c>
    </row>
    <row r="466" spans="1:6" x14ac:dyDescent="0.25">
      <c r="A466" s="3">
        <v>41219</v>
      </c>
      <c r="B466">
        <v>29.82</v>
      </c>
      <c r="C466">
        <v>30.2</v>
      </c>
      <c r="D466">
        <v>29.61</v>
      </c>
      <c r="E466">
        <v>29.86</v>
      </c>
      <c r="F466" s="1">
        <v>43408274</v>
      </c>
    </row>
    <row r="467" spans="1:6" x14ac:dyDescent="0.25">
      <c r="A467" s="3">
        <v>41220</v>
      </c>
      <c r="B467">
        <v>29.53</v>
      </c>
      <c r="C467">
        <v>29.82</v>
      </c>
      <c r="D467">
        <v>29.05</v>
      </c>
      <c r="E467">
        <v>29.08</v>
      </c>
      <c r="F467" s="1">
        <v>57876864</v>
      </c>
    </row>
    <row r="468" spans="1:6" x14ac:dyDescent="0.25">
      <c r="A468" s="3">
        <v>41221</v>
      </c>
      <c r="B468">
        <v>29.12</v>
      </c>
      <c r="C468">
        <v>29.37</v>
      </c>
      <c r="D468">
        <v>28.8</v>
      </c>
      <c r="E468">
        <v>28.81</v>
      </c>
      <c r="F468" s="1">
        <v>49841738</v>
      </c>
    </row>
    <row r="469" spans="1:6" x14ac:dyDescent="0.25">
      <c r="A469" s="3">
        <v>41222</v>
      </c>
      <c r="B469">
        <v>28.88</v>
      </c>
      <c r="C469">
        <v>29.19</v>
      </c>
      <c r="D469">
        <v>28.8</v>
      </c>
      <c r="E469">
        <v>28.83</v>
      </c>
      <c r="F469" s="1">
        <v>43295893</v>
      </c>
    </row>
    <row r="470" spans="1:6" x14ac:dyDescent="0.25">
      <c r="A470" s="3">
        <v>41225</v>
      </c>
      <c r="B470">
        <v>28.94</v>
      </c>
      <c r="C470">
        <v>29.01</v>
      </c>
      <c r="D470">
        <v>28.21</v>
      </c>
      <c r="E470">
        <v>28.22</v>
      </c>
      <c r="F470" s="1">
        <v>61112106</v>
      </c>
    </row>
    <row r="471" spans="1:6" x14ac:dyDescent="0.25">
      <c r="A471" s="3">
        <v>41226</v>
      </c>
      <c r="B471">
        <v>27.02</v>
      </c>
      <c r="C471">
        <v>27.3</v>
      </c>
      <c r="D471">
        <v>26.75</v>
      </c>
      <c r="E471">
        <v>27.09</v>
      </c>
      <c r="F471" s="1">
        <v>131688992</v>
      </c>
    </row>
    <row r="472" spans="1:6" x14ac:dyDescent="0.25">
      <c r="A472" s="3">
        <v>41227</v>
      </c>
      <c r="B472">
        <v>27.24</v>
      </c>
      <c r="C472">
        <v>27.29</v>
      </c>
      <c r="D472">
        <v>26.8</v>
      </c>
      <c r="E472">
        <v>26.84</v>
      </c>
      <c r="F472" s="1">
        <v>76095405</v>
      </c>
    </row>
    <row r="473" spans="1:6" x14ac:dyDescent="0.25">
      <c r="A473" s="3">
        <v>41228</v>
      </c>
      <c r="B473">
        <v>26.88</v>
      </c>
      <c r="C473">
        <v>26.97</v>
      </c>
      <c r="D473">
        <v>26.63</v>
      </c>
      <c r="E473">
        <v>26.66</v>
      </c>
      <c r="F473" s="1">
        <v>50955598</v>
      </c>
    </row>
    <row r="474" spans="1:6" x14ac:dyDescent="0.25">
      <c r="A474" s="3">
        <v>41229</v>
      </c>
      <c r="B474">
        <v>26.67</v>
      </c>
      <c r="C474">
        <v>26.7</v>
      </c>
      <c r="D474">
        <v>26.34</v>
      </c>
      <c r="E474">
        <v>26.52</v>
      </c>
      <c r="F474" s="1">
        <v>64088293</v>
      </c>
    </row>
    <row r="475" spans="1:6" x14ac:dyDescent="0.25">
      <c r="A475" s="3">
        <v>41232</v>
      </c>
      <c r="B475">
        <v>26.8</v>
      </c>
      <c r="C475">
        <v>26.8</v>
      </c>
      <c r="D475">
        <v>26.47</v>
      </c>
      <c r="E475">
        <v>26.73</v>
      </c>
      <c r="F475" s="1">
        <v>57179237</v>
      </c>
    </row>
    <row r="476" spans="1:6" x14ac:dyDescent="0.25">
      <c r="A476" s="3">
        <v>41233</v>
      </c>
      <c r="B476">
        <v>26.76</v>
      </c>
      <c r="C476">
        <v>26.8</v>
      </c>
      <c r="D476">
        <v>26.46</v>
      </c>
      <c r="E476">
        <v>26.71</v>
      </c>
      <c r="F476" s="1">
        <v>47070367</v>
      </c>
    </row>
    <row r="477" spans="1:6" x14ac:dyDescent="0.25">
      <c r="A477" s="3">
        <v>41234</v>
      </c>
      <c r="B477">
        <v>26.71</v>
      </c>
      <c r="C477">
        <v>27.17</v>
      </c>
      <c r="D477">
        <v>26.67</v>
      </c>
      <c r="E477">
        <v>26.95</v>
      </c>
      <c r="F477" s="1">
        <v>66360250</v>
      </c>
    </row>
    <row r="478" spans="1:6" x14ac:dyDescent="0.25">
      <c r="A478" s="3">
        <v>41236</v>
      </c>
      <c r="B478">
        <v>27.23</v>
      </c>
      <c r="C478">
        <v>27.77</v>
      </c>
      <c r="D478">
        <v>27.2</v>
      </c>
      <c r="E478">
        <v>27.7</v>
      </c>
      <c r="F478" s="1">
        <v>57845672</v>
      </c>
    </row>
    <row r="479" spans="1:6" x14ac:dyDescent="0.25">
      <c r="A479" s="3">
        <v>41239</v>
      </c>
      <c r="B479">
        <v>27.54</v>
      </c>
      <c r="C479">
        <v>27.58</v>
      </c>
      <c r="D479">
        <v>27.17</v>
      </c>
      <c r="E479">
        <v>27.38</v>
      </c>
      <c r="F479" s="1">
        <v>85198661</v>
      </c>
    </row>
    <row r="480" spans="1:6" x14ac:dyDescent="0.25">
      <c r="A480" s="3">
        <v>41240</v>
      </c>
      <c r="B480">
        <v>27.36</v>
      </c>
      <c r="C480">
        <v>27.38</v>
      </c>
      <c r="D480">
        <v>27.04</v>
      </c>
      <c r="E480">
        <v>27.08</v>
      </c>
      <c r="F480" s="1">
        <v>45023854</v>
      </c>
    </row>
    <row r="481" spans="1:6" x14ac:dyDescent="0.25">
      <c r="A481" s="3">
        <v>41241</v>
      </c>
      <c r="B481">
        <v>27.01</v>
      </c>
      <c r="C481">
        <v>27.39</v>
      </c>
      <c r="D481">
        <v>26.77</v>
      </c>
      <c r="E481">
        <v>27.36</v>
      </c>
      <c r="F481" s="1">
        <v>53018349</v>
      </c>
    </row>
    <row r="482" spans="1:6" x14ac:dyDescent="0.25">
      <c r="A482" s="3">
        <v>41242</v>
      </c>
      <c r="B482">
        <v>27.11</v>
      </c>
      <c r="C482">
        <v>27.36</v>
      </c>
      <c r="D482">
        <v>26.86</v>
      </c>
      <c r="E482">
        <v>26.95</v>
      </c>
      <c r="F482" s="1">
        <v>69558839</v>
      </c>
    </row>
    <row r="483" spans="1:6" x14ac:dyDescent="0.25">
      <c r="A483" s="3">
        <v>41243</v>
      </c>
      <c r="B483">
        <v>27.05</v>
      </c>
      <c r="C483">
        <v>27.13</v>
      </c>
      <c r="D483">
        <v>26.49</v>
      </c>
      <c r="E483">
        <v>26.62</v>
      </c>
      <c r="F483" s="1">
        <v>83690187</v>
      </c>
    </row>
    <row r="484" spans="1:6" x14ac:dyDescent="0.25">
      <c r="A484" s="3">
        <v>41246</v>
      </c>
      <c r="B484">
        <v>26.78</v>
      </c>
      <c r="C484">
        <v>26.82</v>
      </c>
      <c r="D484">
        <v>26.4</v>
      </c>
      <c r="E484">
        <v>26.43</v>
      </c>
      <c r="F484" s="1">
        <v>53173722</v>
      </c>
    </row>
    <row r="485" spans="1:6" x14ac:dyDescent="0.25">
      <c r="A485" s="3">
        <v>41247</v>
      </c>
      <c r="B485">
        <v>26.5</v>
      </c>
      <c r="C485">
        <v>26.63</v>
      </c>
      <c r="D485">
        <v>26.34</v>
      </c>
      <c r="E485">
        <v>26.37</v>
      </c>
      <c r="F485" s="1">
        <v>49798319</v>
      </c>
    </row>
    <row r="486" spans="1:6" x14ac:dyDescent="0.25">
      <c r="A486" s="3">
        <v>41248</v>
      </c>
      <c r="B486">
        <v>26.38</v>
      </c>
      <c r="C486">
        <v>26.93</v>
      </c>
      <c r="D486">
        <v>26.26</v>
      </c>
      <c r="E486">
        <v>26.67</v>
      </c>
      <c r="F486" s="1">
        <v>68283731</v>
      </c>
    </row>
    <row r="487" spans="1:6" x14ac:dyDescent="0.25">
      <c r="A487" s="3">
        <v>41249</v>
      </c>
      <c r="B487">
        <v>26.81</v>
      </c>
      <c r="C487">
        <v>26.98</v>
      </c>
      <c r="D487">
        <v>26.61</v>
      </c>
      <c r="E487">
        <v>26.72</v>
      </c>
      <c r="F487" s="1">
        <v>39186491</v>
      </c>
    </row>
    <row r="488" spans="1:6" x14ac:dyDescent="0.25">
      <c r="A488" s="3">
        <v>41250</v>
      </c>
      <c r="B488">
        <v>26.82</v>
      </c>
      <c r="C488">
        <v>26.82</v>
      </c>
      <c r="D488">
        <v>26.37</v>
      </c>
      <c r="E488">
        <v>26.46</v>
      </c>
      <c r="F488" s="1">
        <v>46179491</v>
      </c>
    </row>
    <row r="489" spans="1:6" x14ac:dyDescent="0.25">
      <c r="A489" s="3">
        <v>41253</v>
      </c>
      <c r="B489">
        <v>26.56</v>
      </c>
      <c r="C489">
        <v>26.97</v>
      </c>
      <c r="D489">
        <v>26.52</v>
      </c>
      <c r="E489">
        <v>26.94</v>
      </c>
      <c r="F489" s="1">
        <v>47037881</v>
      </c>
    </row>
    <row r="490" spans="1:6" x14ac:dyDescent="0.25">
      <c r="A490" s="3">
        <v>41254</v>
      </c>
      <c r="B490">
        <v>27.05</v>
      </c>
      <c r="C490">
        <v>27.49</v>
      </c>
      <c r="D490">
        <v>27.05</v>
      </c>
      <c r="E490">
        <v>27.32</v>
      </c>
      <c r="F490" s="1">
        <v>52288386</v>
      </c>
    </row>
    <row r="491" spans="1:6" x14ac:dyDescent="0.25">
      <c r="A491" s="3">
        <v>41255</v>
      </c>
      <c r="B491">
        <v>27.53</v>
      </c>
      <c r="C491">
        <v>27.62</v>
      </c>
      <c r="D491">
        <v>27.08</v>
      </c>
      <c r="E491">
        <v>27.24</v>
      </c>
      <c r="F491" s="1">
        <v>43966242</v>
      </c>
    </row>
    <row r="492" spans="1:6" x14ac:dyDescent="0.25">
      <c r="A492" s="3">
        <v>41256</v>
      </c>
      <c r="B492">
        <v>27.32</v>
      </c>
      <c r="C492">
        <v>27.52</v>
      </c>
      <c r="D492">
        <v>26.95</v>
      </c>
      <c r="E492">
        <v>27.11</v>
      </c>
      <c r="F492" s="1">
        <v>45080041</v>
      </c>
    </row>
    <row r="493" spans="1:6" x14ac:dyDescent="0.25">
      <c r="A493" s="3">
        <v>41257</v>
      </c>
      <c r="B493">
        <v>27.11</v>
      </c>
      <c r="C493">
        <v>27.13</v>
      </c>
      <c r="D493">
        <v>26.7</v>
      </c>
      <c r="E493">
        <v>26.81</v>
      </c>
      <c r="F493" s="1">
        <v>42077469</v>
      </c>
    </row>
    <row r="494" spans="1:6" x14ac:dyDescent="0.25">
      <c r="A494" s="3">
        <v>41260</v>
      </c>
      <c r="B494">
        <v>26.79</v>
      </c>
      <c r="C494">
        <v>27.22</v>
      </c>
      <c r="D494">
        <v>26.68</v>
      </c>
      <c r="E494">
        <v>27.1</v>
      </c>
      <c r="F494" s="1">
        <v>42053240</v>
      </c>
    </row>
    <row r="495" spans="1:6" x14ac:dyDescent="0.25">
      <c r="A495" s="3">
        <v>41261</v>
      </c>
      <c r="B495">
        <v>27.25</v>
      </c>
      <c r="C495">
        <v>27.63</v>
      </c>
      <c r="D495">
        <v>27.14</v>
      </c>
      <c r="E495">
        <v>27.56</v>
      </c>
      <c r="F495" s="1">
        <v>50494942</v>
      </c>
    </row>
    <row r="496" spans="1:6" x14ac:dyDescent="0.25">
      <c r="A496" s="3">
        <v>41262</v>
      </c>
      <c r="B496">
        <v>27.69</v>
      </c>
      <c r="C496">
        <v>27.73</v>
      </c>
      <c r="D496">
        <v>27.25</v>
      </c>
      <c r="E496">
        <v>27.31</v>
      </c>
      <c r="F496" s="1">
        <v>53523188</v>
      </c>
    </row>
    <row r="497" spans="1:6" x14ac:dyDescent="0.25">
      <c r="A497" s="3">
        <v>41263</v>
      </c>
      <c r="B497">
        <v>27.36</v>
      </c>
      <c r="C497">
        <v>27.68</v>
      </c>
      <c r="D497">
        <v>27.15</v>
      </c>
      <c r="E497">
        <v>27.68</v>
      </c>
      <c r="F497" s="1">
        <v>52607251</v>
      </c>
    </row>
    <row r="498" spans="1:6" x14ac:dyDescent="0.25">
      <c r="A498" s="3">
        <v>41264</v>
      </c>
      <c r="B498">
        <v>27.45</v>
      </c>
      <c r="C498">
        <v>27.49</v>
      </c>
      <c r="D498">
        <v>27</v>
      </c>
      <c r="E498">
        <v>27.45</v>
      </c>
      <c r="F498" s="1">
        <v>98779723</v>
      </c>
    </row>
    <row r="499" spans="1:6" x14ac:dyDescent="0.25">
      <c r="A499" s="3">
        <v>41267</v>
      </c>
      <c r="B499">
        <v>27.2</v>
      </c>
      <c r="C499">
        <v>27.25</v>
      </c>
      <c r="D499">
        <v>27</v>
      </c>
      <c r="E499">
        <v>27.06</v>
      </c>
      <c r="F499" s="1">
        <v>20842331</v>
      </c>
    </row>
    <row r="500" spans="1:6" x14ac:dyDescent="0.25">
      <c r="A500" s="3">
        <v>41269</v>
      </c>
      <c r="B500">
        <v>27.03</v>
      </c>
      <c r="C500">
        <v>27.2</v>
      </c>
      <c r="D500">
        <v>26.7</v>
      </c>
      <c r="E500">
        <v>26.86</v>
      </c>
      <c r="F500" s="1">
        <v>31640952</v>
      </c>
    </row>
    <row r="501" spans="1:6" x14ac:dyDescent="0.25">
      <c r="A501" s="3">
        <v>41270</v>
      </c>
      <c r="B501">
        <v>26.89</v>
      </c>
      <c r="C501">
        <v>27.09</v>
      </c>
      <c r="D501">
        <v>26.57</v>
      </c>
      <c r="E501">
        <v>26.96</v>
      </c>
      <c r="F501" s="1">
        <v>39393927</v>
      </c>
    </row>
    <row r="502" spans="1:6" x14ac:dyDescent="0.25">
      <c r="A502" s="3">
        <v>41271</v>
      </c>
      <c r="B502">
        <v>26.71</v>
      </c>
      <c r="C502">
        <v>26.9</v>
      </c>
      <c r="D502">
        <v>26.55</v>
      </c>
      <c r="E502">
        <v>26.55</v>
      </c>
      <c r="F502" s="1">
        <v>28248325</v>
      </c>
    </row>
    <row r="503" spans="1:6" x14ac:dyDescent="0.25">
      <c r="A503" s="3">
        <v>41274</v>
      </c>
      <c r="B503">
        <v>26.59</v>
      </c>
      <c r="C503">
        <v>26.77</v>
      </c>
      <c r="D503">
        <v>26.37</v>
      </c>
      <c r="E503">
        <v>26.71</v>
      </c>
      <c r="F503" s="1">
        <v>42757836</v>
      </c>
    </row>
    <row r="504" spans="1:6" x14ac:dyDescent="0.25">
      <c r="A504" s="3">
        <v>41276</v>
      </c>
      <c r="B504">
        <v>27.25</v>
      </c>
      <c r="C504">
        <v>27.73</v>
      </c>
      <c r="D504">
        <v>27.15</v>
      </c>
      <c r="E504">
        <v>27.62</v>
      </c>
      <c r="F504" s="1">
        <v>52905499</v>
      </c>
    </row>
    <row r="505" spans="1:6" x14ac:dyDescent="0.25">
      <c r="A505" s="3">
        <v>41277</v>
      </c>
      <c r="B505">
        <v>27.63</v>
      </c>
      <c r="C505">
        <v>27.65</v>
      </c>
      <c r="D505">
        <v>27.16</v>
      </c>
      <c r="E505">
        <v>27.25</v>
      </c>
      <c r="F505" s="1">
        <v>48297740</v>
      </c>
    </row>
    <row r="506" spans="1:6" x14ac:dyDescent="0.25">
      <c r="A506" s="3">
        <v>41278</v>
      </c>
      <c r="B506">
        <v>27.27</v>
      </c>
      <c r="C506">
        <v>27.34</v>
      </c>
      <c r="D506">
        <v>26.73</v>
      </c>
      <c r="E506">
        <v>26.74</v>
      </c>
      <c r="F506" s="1">
        <v>52521019</v>
      </c>
    </row>
    <row r="507" spans="1:6" x14ac:dyDescent="0.25">
      <c r="A507" s="3">
        <v>41281</v>
      </c>
      <c r="B507">
        <v>26.77</v>
      </c>
      <c r="C507">
        <v>26.88</v>
      </c>
      <c r="D507">
        <v>26.64</v>
      </c>
      <c r="E507">
        <v>26.69</v>
      </c>
      <c r="F507" s="1">
        <v>37120059</v>
      </c>
    </row>
    <row r="508" spans="1:6" x14ac:dyDescent="0.25">
      <c r="A508" s="3">
        <v>41282</v>
      </c>
      <c r="B508">
        <v>26.75</v>
      </c>
      <c r="C508">
        <v>26.79</v>
      </c>
      <c r="D508">
        <v>26.46</v>
      </c>
      <c r="E508">
        <v>26.55</v>
      </c>
      <c r="F508" s="1">
        <v>44703081</v>
      </c>
    </row>
    <row r="509" spans="1:6" x14ac:dyDescent="0.25">
      <c r="A509" s="3">
        <v>41283</v>
      </c>
      <c r="B509">
        <v>26.72</v>
      </c>
      <c r="C509">
        <v>26.75</v>
      </c>
      <c r="D509">
        <v>26.56</v>
      </c>
      <c r="E509">
        <v>26.7</v>
      </c>
      <c r="F509" s="1">
        <v>49047873</v>
      </c>
    </row>
    <row r="510" spans="1:6" x14ac:dyDescent="0.25">
      <c r="A510" s="3">
        <v>41284</v>
      </c>
      <c r="B510">
        <v>26.65</v>
      </c>
      <c r="C510">
        <v>26.98</v>
      </c>
      <c r="D510">
        <v>26.29</v>
      </c>
      <c r="E510">
        <v>26.46</v>
      </c>
      <c r="F510" s="1">
        <v>71430810</v>
      </c>
    </row>
    <row r="511" spans="1:6" x14ac:dyDescent="0.25">
      <c r="A511" s="3">
        <v>41285</v>
      </c>
      <c r="B511">
        <v>26.49</v>
      </c>
      <c r="C511">
        <v>26.93</v>
      </c>
      <c r="D511">
        <v>26.28</v>
      </c>
      <c r="E511">
        <v>26.83</v>
      </c>
      <c r="F511" s="1">
        <v>55518050</v>
      </c>
    </row>
    <row r="512" spans="1:6" x14ac:dyDescent="0.25">
      <c r="A512" s="3">
        <v>41288</v>
      </c>
      <c r="B512">
        <v>26.9</v>
      </c>
      <c r="C512">
        <v>27.08</v>
      </c>
      <c r="D512">
        <v>26.76</v>
      </c>
      <c r="E512">
        <v>26.89</v>
      </c>
      <c r="F512" s="1">
        <v>48324338</v>
      </c>
    </row>
    <row r="513" spans="1:6" x14ac:dyDescent="0.25">
      <c r="A513" s="3">
        <v>41289</v>
      </c>
      <c r="B513">
        <v>26.83</v>
      </c>
      <c r="C513">
        <v>27.29</v>
      </c>
      <c r="D513">
        <v>26.82</v>
      </c>
      <c r="E513">
        <v>27.21</v>
      </c>
      <c r="F513" s="1">
        <v>48244452</v>
      </c>
    </row>
    <row r="514" spans="1:6" x14ac:dyDescent="0.25">
      <c r="A514" s="3">
        <v>41290</v>
      </c>
      <c r="B514">
        <v>27.15</v>
      </c>
      <c r="C514">
        <v>27.23</v>
      </c>
      <c r="D514">
        <v>27.01</v>
      </c>
      <c r="E514">
        <v>27.04</v>
      </c>
      <c r="F514" s="1">
        <v>41077374</v>
      </c>
    </row>
    <row r="515" spans="1:6" x14ac:dyDescent="0.25">
      <c r="A515" s="3">
        <v>41291</v>
      </c>
      <c r="B515">
        <v>27.19</v>
      </c>
      <c r="C515">
        <v>27.47</v>
      </c>
      <c r="D515">
        <v>27.06</v>
      </c>
      <c r="E515">
        <v>27.25</v>
      </c>
      <c r="F515" s="1">
        <v>51685841</v>
      </c>
    </row>
    <row r="516" spans="1:6" x14ac:dyDescent="0.25">
      <c r="A516" s="3">
        <v>41292</v>
      </c>
      <c r="B516">
        <v>27.1</v>
      </c>
      <c r="C516">
        <v>27.29</v>
      </c>
      <c r="D516">
        <v>27.04</v>
      </c>
      <c r="E516">
        <v>27.25</v>
      </c>
      <c r="F516" s="1">
        <v>52171305</v>
      </c>
    </row>
    <row r="517" spans="1:6" x14ac:dyDescent="0.25">
      <c r="A517" s="3">
        <v>41296</v>
      </c>
      <c r="B517">
        <v>27.3</v>
      </c>
      <c r="C517">
        <v>27.45</v>
      </c>
      <c r="D517">
        <v>27</v>
      </c>
      <c r="E517">
        <v>27.15</v>
      </c>
      <c r="F517" s="1">
        <v>58656745</v>
      </c>
    </row>
    <row r="518" spans="1:6" x14ac:dyDescent="0.25">
      <c r="A518" s="3">
        <v>41297</v>
      </c>
      <c r="B518">
        <v>27.2</v>
      </c>
      <c r="C518">
        <v>27.64</v>
      </c>
      <c r="D518">
        <v>27.2</v>
      </c>
      <c r="E518">
        <v>27.61</v>
      </c>
      <c r="F518" s="1">
        <v>50387614</v>
      </c>
    </row>
    <row r="519" spans="1:6" x14ac:dyDescent="0.25">
      <c r="A519" s="3">
        <v>41298</v>
      </c>
      <c r="B519">
        <v>27.7</v>
      </c>
      <c r="C519">
        <v>28.07</v>
      </c>
      <c r="D519">
        <v>27.47</v>
      </c>
      <c r="E519">
        <v>27.63</v>
      </c>
      <c r="F519" s="1">
        <v>101739246</v>
      </c>
    </row>
    <row r="520" spans="1:6" x14ac:dyDescent="0.25">
      <c r="A520" s="3">
        <v>41299</v>
      </c>
      <c r="B520">
        <v>27.58</v>
      </c>
      <c r="C520">
        <v>28.23</v>
      </c>
      <c r="D520">
        <v>27.39</v>
      </c>
      <c r="E520">
        <v>27.88</v>
      </c>
      <c r="F520" s="1">
        <v>81853106</v>
      </c>
    </row>
    <row r="521" spans="1:6" x14ac:dyDescent="0.25">
      <c r="A521" s="3">
        <v>41302</v>
      </c>
      <c r="B521">
        <v>28.01</v>
      </c>
      <c r="C521">
        <v>28.22</v>
      </c>
      <c r="D521">
        <v>27.76</v>
      </c>
      <c r="E521">
        <v>27.91</v>
      </c>
      <c r="F521" s="1">
        <v>56061493</v>
      </c>
    </row>
    <row r="522" spans="1:6" x14ac:dyDescent="0.25">
      <c r="A522" s="3">
        <v>41303</v>
      </c>
      <c r="B522">
        <v>27.82</v>
      </c>
      <c r="C522">
        <v>28.13</v>
      </c>
      <c r="D522">
        <v>27.6</v>
      </c>
      <c r="E522">
        <v>28.01</v>
      </c>
      <c r="F522" s="1">
        <v>49247863</v>
      </c>
    </row>
    <row r="523" spans="1:6" x14ac:dyDescent="0.25">
      <c r="A523" s="3">
        <v>41304</v>
      </c>
      <c r="B523">
        <v>28.01</v>
      </c>
      <c r="C523">
        <v>28.19</v>
      </c>
      <c r="D523">
        <v>27.76</v>
      </c>
      <c r="E523">
        <v>27.85</v>
      </c>
      <c r="F523" s="1">
        <v>43585526</v>
      </c>
    </row>
    <row r="524" spans="1:6" x14ac:dyDescent="0.25">
      <c r="A524" s="3">
        <v>41305</v>
      </c>
      <c r="B524">
        <v>27.79</v>
      </c>
      <c r="C524">
        <v>27.97</v>
      </c>
      <c r="D524">
        <v>27.4</v>
      </c>
      <c r="E524">
        <v>27.45</v>
      </c>
      <c r="F524" s="1">
        <v>50536148</v>
      </c>
    </row>
    <row r="525" spans="1:6" x14ac:dyDescent="0.25">
      <c r="A525" s="3">
        <v>41306</v>
      </c>
      <c r="B525">
        <v>27.67</v>
      </c>
      <c r="C525">
        <v>28.05</v>
      </c>
      <c r="D525">
        <v>27.55</v>
      </c>
      <c r="E525">
        <v>27.93</v>
      </c>
      <c r="F525" s="1">
        <v>55566440</v>
      </c>
    </row>
    <row r="526" spans="1:6" x14ac:dyDescent="0.25">
      <c r="A526" s="3">
        <v>41309</v>
      </c>
      <c r="B526">
        <v>27.87</v>
      </c>
      <c r="C526">
        <v>28.02</v>
      </c>
      <c r="D526">
        <v>27.42</v>
      </c>
      <c r="E526">
        <v>27.44</v>
      </c>
      <c r="F526" s="1">
        <v>50539942</v>
      </c>
    </row>
    <row r="527" spans="1:6" x14ac:dyDescent="0.25">
      <c r="A527" s="3">
        <v>41310</v>
      </c>
      <c r="B527">
        <v>27.62</v>
      </c>
      <c r="C527">
        <v>27.66</v>
      </c>
      <c r="D527">
        <v>27.36</v>
      </c>
      <c r="E527">
        <v>27.5</v>
      </c>
      <c r="F527" s="1">
        <v>35410361</v>
      </c>
    </row>
    <row r="528" spans="1:6" x14ac:dyDescent="0.25">
      <c r="A528" s="3">
        <v>41311</v>
      </c>
      <c r="B528">
        <v>27.38</v>
      </c>
      <c r="C528">
        <v>27.54</v>
      </c>
      <c r="D528">
        <v>27.25</v>
      </c>
      <c r="E528">
        <v>27.34</v>
      </c>
      <c r="F528" s="1">
        <v>41889572</v>
      </c>
    </row>
    <row r="529" spans="1:6" x14ac:dyDescent="0.25">
      <c r="A529" s="3">
        <v>41312</v>
      </c>
      <c r="B529">
        <v>27.35</v>
      </c>
      <c r="C529">
        <v>27.39</v>
      </c>
      <c r="D529">
        <v>27.1</v>
      </c>
      <c r="E529">
        <v>27.28</v>
      </c>
      <c r="F529" s="1">
        <v>38034068</v>
      </c>
    </row>
    <row r="530" spans="1:6" x14ac:dyDescent="0.25">
      <c r="A530" s="3">
        <v>41313</v>
      </c>
      <c r="B530">
        <v>27.35</v>
      </c>
      <c r="C530">
        <v>27.71</v>
      </c>
      <c r="D530">
        <v>27.31</v>
      </c>
      <c r="E530">
        <v>27.55</v>
      </c>
      <c r="F530" s="1">
        <v>33320436</v>
      </c>
    </row>
    <row r="531" spans="1:6" x14ac:dyDescent="0.25">
      <c r="A531" s="3">
        <v>41316</v>
      </c>
      <c r="B531">
        <v>27.65</v>
      </c>
      <c r="C531">
        <v>27.92</v>
      </c>
      <c r="D531">
        <v>27.5</v>
      </c>
      <c r="E531">
        <v>27.86</v>
      </c>
      <c r="F531" s="1">
        <v>32248149</v>
      </c>
    </row>
    <row r="532" spans="1:6" x14ac:dyDescent="0.25">
      <c r="A532" s="3">
        <v>41317</v>
      </c>
      <c r="B532">
        <v>27.88</v>
      </c>
      <c r="C532">
        <v>28</v>
      </c>
      <c r="D532">
        <v>27.75</v>
      </c>
      <c r="E532">
        <v>27.88</v>
      </c>
      <c r="F532" s="1">
        <v>35991329</v>
      </c>
    </row>
    <row r="533" spans="1:6" x14ac:dyDescent="0.25">
      <c r="A533" s="3">
        <v>41318</v>
      </c>
      <c r="B533">
        <v>27.93</v>
      </c>
      <c r="C533">
        <v>28.11</v>
      </c>
      <c r="D533">
        <v>27.88</v>
      </c>
      <c r="E533">
        <v>28.03</v>
      </c>
      <c r="F533" s="1">
        <v>41716060</v>
      </c>
    </row>
    <row r="534" spans="1:6" x14ac:dyDescent="0.25">
      <c r="A534" s="3">
        <v>41319</v>
      </c>
      <c r="B534">
        <v>27.92</v>
      </c>
      <c r="C534">
        <v>28.06</v>
      </c>
      <c r="D534">
        <v>27.87</v>
      </c>
      <c r="E534">
        <v>28.04</v>
      </c>
      <c r="F534" s="1">
        <v>32663454</v>
      </c>
    </row>
    <row r="535" spans="1:6" x14ac:dyDescent="0.25">
      <c r="A535" s="3">
        <v>41320</v>
      </c>
      <c r="B535">
        <v>28.04</v>
      </c>
      <c r="C535">
        <v>28.16</v>
      </c>
      <c r="D535">
        <v>27.88</v>
      </c>
      <c r="E535">
        <v>28.01</v>
      </c>
      <c r="F535" s="1">
        <v>49657740</v>
      </c>
    </row>
    <row r="536" spans="1:6" x14ac:dyDescent="0.25">
      <c r="A536" s="3">
        <v>41324</v>
      </c>
      <c r="B536">
        <v>27.88</v>
      </c>
      <c r="C536">
        <v>28.09</v>
      </c>
      <c r="D536">
        <v>27.8</v>
      </c>
      <c r="E536">
        <v>28.04</v>
      </c>
      <c r="F536" s="1">
        <v>38806870</v>
      </c>
    </row>
    <row r="537" spans="1:6" x14ac:dyDescent="0.25">
      <c r="A537" s="3">
        <v>41325</v>
      </c>
      <c r="B537">
        <v>28.13</v>
      </c>
      <c r="C537">
        <v>28.2</v>
      </c>
      <c r="D537">
        <v>27.83</v>
      </c>
      <c r="E537">
        <v>27.87</v>
      </c>
      <c r="F537" s="1">
        <v>44112446</v>
      </c>
    </row>
    <row r="538" spans="1:6" x14ac:dyDescent="0.25">
      <c r="A538" s="3">
        <v>41326</v>
      </c>
      <c r="B538">
        <v>27.74</v>
      </c>
      <c r="C538">
        <v>27.74</v>
      </c>
      <c r="D538">
        <v>27.23</v>
      </c>
      <c r="E538">
        <v>27.49</v>
      </c>
      <c r="F538" s="1">
        <v>49085538</v>
      </c>
    </row>
    <row r="539" spans="1:6" x14ac:dyDescent="0.25">
      <c r="A539" s="3">
        <v>41327</v>
      </c>
      <c r="B539">
        <v>27.68</v>
      </c>
      <c r="C539">
        <v>27.76</v>
      </c>
      <c r="D539">
        <v>27.48</v>
      </c>
      <c r="E539">
        <v>27.76</v>
      </c>
      <c r="F539" s="1">
        <v>31430018</v>
      </c>
    </row>
    <row r="540" spans="1:6" x14ac:dyDescent="0.25">
      <c r="A540" s="3">
        <v>41330</v>
      </c>
      <c r="B540">
        <v>27.97</v>
      </c>
      <c r="C540">
        <v>28.05</v>
      </c>
      <c r="D540">
        <v>27.37</v>
      </c>
      <c r="E540">
        <v>27.37</v>
      </c>
      <c r="F540" s="1">
        <v>48020353</v>
      </c>
    </row>
    <row r="541" spans="1:6" x14ac:dyDescent="0.25">
      <c r="A541" s="3">
        <v>41331</v>
      </c>
      <c r="B541">
        <v>27.38</v>
      </c>
      <c r="C541">
        <v>27.6</v>
      </c>
      <c r="D541">
        <v>27.34</v>
      </c>
      <c r="E541">
        <v>27.37</v>
      </c>
      <c r="F541" s="1">
        <v>49925050</v>
      </c>
    </row>
    <row r="542" spans="1:6" x14ac:dyDescent="0.25">
      <c r="A542" s="3">
        <v>41332</v>
      </c>
      <c r="B542">
        <v>27.42</v>
      </c>
      <c r="C542">
        <v>28</v>
      </c>
      <c r="D542">
        <v>27.33</v>
      </c>
      <c r="E542">
        <v>27.81</v>
      </c>
      <c r="F542" s="1">
        <v>36395589</v>
      </c>
    </row>
    <row r="543" spans="1:6" x14ac:dyDescent="0.25">
      <c r="A543" s="3">
        <v>41333</v>
      </c>
      <c r="B543">
        <v>27.88</v>
      </c>
      <c r="C543">
        <v>27.97</v>
      </c>
      <c r="D543">
        <v>27.74</v>
      </c>
      <c r="E543">
        <v>27.8</v>
      </c>
      <c r="F543" s="1">
        <v>35840861</v>
      </c>
    </row>
    <row r="544" spans="1:6" x14ac:dyDescent="0.25">
      <c r="A544" s="3">
        <v>41334</v>
      </c>
      <c r="B544">
        <v>27.72</v>
      </c>
      <c r="C544">
        <v>27.98</v>
      </c>
      <c r="D544">
        <v>27.52</v>
      </c>
      <c r="E544">
        <v>27.95</v>
      </c>
      <c r="F544" s="1">
        <v>34851878</v>
      </c>
    </row>
    <row r="545" spans="1:6" x14ac:dyDescent="0.25">
      <c r="A545" s="3">
        <v>41337</v>
      </c>
      <c r="B545">
        <v>27.85</v>
      </c>
      <c r="C545">
        <v>28.15</v>
      </c>
      <c r="D545">
        <v>27.7</v>
      </c>
      <c r="E545">
        <v>28.15</v>
      </c>
      <c r="F545" s="1">
        <v>38167497</v>
      </c>
    </row>
    <row r="546" spans="1:6" x14ac:dyDescent="0.25">
      <c r="A546" s="3">
        <v>41338</v>
      </c>
      <c r="B546">
        <v>28.29</v>
      </c>
      <c r="C546">
        <v>28.54</v>
      </c>
      <c r="D546">
        <v>28.16</v>
      </c>
      <c r="E546">
        <v>28.35</v>
      </c>
      <c r="F546" s="1">
        <v>41437141</v>
      </c>
    </row>
    <row r="547" spans="1:6" x14ac:dyDescent="0.25">
      <c r="A547" s="3">
        <v>41339</v>
      </c>
      <c r="B547">
        <v>28.21</v>
      </c>
      <c r="C547">
        <v>28.23</v>
      </c>
      <c r="D547">
        <v>27.78</v>
      </c>
      <c r="E547">
        <v>28.09</v>
      </c>
      <c r="F547" s="1">
        <v>51448913</v>
      </c>
    </row>
    <row r="548" spans="1:6" x14ac:dyDescent="0.25">
      <c r="A548" s="3">
        <v>41340</v>
      </c>
      <c r="B548">
        <v>28.11</v>
      </c>
      <c r="C548">
        <v>28.28</v>
      </c>
      <c r="D548">
        <v>28</v>
      </c>
      <c r="E548">
        <v>28.14</v>
      </c>
      <c r="F548" s="1">
        <v>29197630</v>
      </c>
    </row>
    <row r="549" spans="1:6" x14ac:dyDescent="0.25">
      <c r="A549" s="3">
        <v>41341</v>
      </c>
      <c r="B549">
        <v>28.25</v>
      </c>
      <c r="C549">
        <v>28.33</v>
      </c>
      <c r="D549">
        <v>27.96</v>
      </c>
      <c r="E549">
        <v>28</v>
      </c>
      <c r="F549" s="1">
        <v>37671493</v>
      </c>
    </row>
    <row r="550" spans="1:6" x14ac:dyDescent="0.25">
      <c r="A550" s="3">
        <v>41344</v>
      </c>
      <c r="B550">
        <v>27.94</v>
      </c>
      <c r="C550">
        <v>27.97</v>
      </c>
      <c r="D550">
        <v>27.67</v>
      </c>
      <c r="E550">
        <v>27.87</v>
      </c>
      <c r="F550" s="1">
        <v>36635432</v>
      </c>
    </row>
    <row r="551" spans="1:6" x14ac:dyDescent="0.25">
      <c r="A551" s="3">
        <v>41345</v>
      </c>
      <c r="B551">
        <v>27.84</v>
      </c>
      <c r="C551">
        <v>27.95</v>
      </c>
      <c r="D551">
        <v>27.64</v>
      </c>
      <c r="E551">
        <v>27.91</v>
      </c>
      <c r="F551" s="1">
        <v>39259456</v>
      </c>
    </row>
    <row r="552" spans="1:6" x14ac:dyDescent="0.25">
      <c r="A552" s="3">
        <v>41346</v>
      </c>
      <c r="B552">
        <v>27.87</v>
      </c>
      <c r="C552">
        <v>28.02</v>
      </c>
      <c r="D552">
        <v>27.75</v>
      </c>
      <c r="E552">
        <v>27.92</v>
      </c>
      <c r="F552" s="1">
        <v>29103208</v>
      </c>
    </row>
    <row r="553" spans="1:6" x14ac:dyDescent="0.25">
      <c r="A553" s="3">
        <v>41347</v>
      </c>
      <c r="B553">
        <v>28</v>
      </c>
      <c r="C553">
        <v>28.16</v>
      </c>
      <c r="D553">
        <v>27.93</v>
      </c>
      <c r="E553">
        <v>28.14</v>
      </c>
      <c r="F553" s="1">
        <v>55917303</v>
      </c>
    </row>
    <row r="554" spans="1:6" x14ac:dyDescent="0.25">
      <c r="A554" s="3">
        <v>41348</v>
      </c>
      <c r="B554">
        <v>28.03</v>
      </c>
      <c r="C554">
        <v>28.16</v>
      </c>
      <c r="D554">
        <v>27.98</v>
      </c>
      <c r="E554">
        <v>28.04</v>
      </c>
      <c r="F554" s="1">
        <v>92711915</v>
      </c>
    </row>
    <row r="555" spans="1:6" x14ac:dyDescent="0.25">
      <c r="A555" s="3">
        <v>41351</v>
      </c>
      <c r="B555">
        <v>27.88</v>
      </c>
      <c r="C555">
        <v>28.28</v>
      </c>
      <c r="D555">
        <v>27.81</v>
      </c>
      <c r="E555">
        <v>28.1</v>
      </c>
      <c r="F555" s="1">
        <v>44828022</v>
      </c>
    </row>
    <row r="556" spans="1:6" x14ac:dyDescent="0.25">
      <c r="A556" s="3">
        <v>41352</v>
      </c>
      <c r="B556">
        <v>28.12</v>
      </c>
      <c r="C556">
        <v>28.22</v>
      </c>
      <c r="D556">
        <v>28.03</v>
      </c>
      <c r="E556">
        <v>28.18</v>
      </c>
      <c r="F556" s="1">
        <v>51902968</v>
      </c>
    </row>
    <row r="557" spans="1:6" x14ac:dyDescent="0.25">
      <c r="A557" s="3">
        <v>41353</v>
      </c>
      <c r="B557">
        <v>28.34</v>
      </c>
      <c r="C557">
        <v>28.49</v>
      </c>
      <c r="D557">
        <v>28.18</v>
      </c>
      <c r="E557">
        <v>28.32</v>
      </c>
      <c r="F557" s="1">
        <v>35454207</v>
      </c>
    </row>
    <row r="558" spans="1:6" x14ac:dyDescent="0.25">
      <c r="A558" s="3">
        <v>41354</v>
      </c>
      <c r="B558">
        <v>28.11</v>
      </c>
      <c r="C558">
        <v>28.36</v>
      </c>
      <c r="D558">
        <v>28.05</v>
      </c>
      <c r="E558">
        <v>28.11</v>
      </c>
      <c r="F558" s="1">
        <v>34234566</v>
      </c>
    </row>
    <row r="559" spans="1:6" x14ac:dyDescent="0.25">
      <c r="A559" s="3">
        <v>41355</v>
      </c>
      <c r="B559">
        <v>28.19</v>
      </c>
      <c r="C559">
        <v>28.34</v>
      </c>
      <c r="D559">
        <v>28.1</v>
      </c>
      <c r="E559">
        <v>28.25</v>
      </c>
      <c r="F559" s="1">
        <v>28720834</v>
      </c>
    </row>
    <row r="560" spans="1:6" x14ac:dyDescent="0.25">
      <c r="A560" s="3">
        <v>41358</v>
      </c>
      <c r="B560">
        <v>28.3</v>
      </c>
      <c r="C560">
        <v>28.35</v>
      </c>
      <c r="D560">
        <v>27.96</v>
      </c>
      <c r="E560">
        <v>28.16</v>
      </c>
      <c r="F560" s="1">
        <v>44153931</v>
      </c>
    </row>
    <row r="561" spans="1:6" x14ac:dyDescent="0.25">
      <c r="A561" s="3">
        <v>41359</v>
      </c>
      <c r="B561">
        <v>28.24</v>
      </c>
      <c r="C561">
        <v>28.34</v>
      </c>
      <c r="D561">
        <v>28.11</v>
      </c>
      <c r="E561">
        <v>28.16</v>
      </c>
      <c r="F561" s="1">
        <v>27831654</v>
      </c>
    </row>
    <row r="562" spans="1:6" x14ac:dyDescent="0.25">
      <c r="A562" s="3">
        <v>41360</v>
      </c>
      <c r="B562">
        <v>28.14</v>
      </c>
      <c r="C562">
        <v>28.44</v>
      </c>
      <c r="D562">
        <v>28.08</v>
      </c>
      <c r="E562">
        <v>28.37</v>
      </c>
      <c r="F562" s="1">
        <v>36048959</v>
      </c>
    </row>
    <row r="563" spans="1:6" x14ac:dyDescent="0.25">
      <c r="A563" s="3">
        <v>41361</v>
      </c>
      <c r="B563">
        <v>28.32</v>
      </c>
      <c r="C563">
        <v>28.66</v>
      </c>
      <c r="D563">
        <v>28.26</v>
      </c>
      <c r="E563">
        <v>28.6</v>
      </c>
      <c r="F563" s="1">
        <v>55455613</v>
      </c>
    </row>
    <row r="564" spans="1:6" x14ac:dyDescent="0.25">
      <c r="A564" s="3">
        <v>41365</v>
      </c>
      <c r="B564">
        <v>28.64</v>
      </c>
      <c r="C564">
        <v>28.66</v>
      </c>
      <c r="D564">
        <v>28.36</v>
      </c>
      <c r="E564">
        <v>28.61</v>
      </c>
      <c r="F564" s="1">
        <v>29203122</v>
      </c>
    </row>
    <row r="565" spans="1:6" x14ac:dyDescent="0.25">
      <c r="A565" s="3">
        <v>41366</v>
      </c>
      <c r="B565">
        <v>28.59</v>
      </c>
      <c r="C565">
        <v>28.85</v>
      </c>
      <c r="D565">
        <v>28.52</v>
      </c>
      <c r="E565">
        <v>28.8</v>
      </c>
      <c r="F565" s="1">
        <v>28460384</v>
      </c>
    </row>
    <row r="566" spans="1:6" x14ac:dyDescent="0.25">
      <c r="A566" s="3">
        <v>41367</v>
      </c>
      <c r="B566">
        <v>28.75</v>
      </c>
      <c r="C566">
        <v>28.95</v>
      </c>
      <c r="D566">
        <v>28.54</v>
      </c>
      <c r="E566">
        <v>28.56</v>
      </c>
      <c r="F566" s="1">
        <v>35064468</v>
      </c>
    </row>
    <row r="567" spans="1:6" x14ac:dyDescent="0.25">
      <c r="A567" s="3">
        <v>41368</v>
      </c>
      <c r="B567">
        <v>28.39</v>
      </c>
      <c r="C567">
        <v>28.61</v>
      </c>
      <c r="D567">
        <v>28.27</v>
      </c>
      <c r="E567">
        <v>28.6</v>
      </c>
      <c r="F567" s="1">
        <v>45267601</v>
      </c>
    </row>
    <row r="568" spans="1:6" x14ac:dyDescent="0.25">
      <c r="A568" s="3">
        <v>41369</v>
      </c>
      <c r="B568">
        <v>28.22</v>
      </c>
      <c r="C568">
        <v>28.78</v>
      </c>
      <c r="D568">
        <v>28.11</v>
      </c>
      <c r="E568">
        <v>28.7</v>
      </c>
      <c r="F568" s="1">
        <v>50928776</v>
      </c>
    </row>
    <row r="569" spans="1:6" x14ac:dyDescent="0.25">
      <c r="A569" s="3">
        <v>41372</v>
      </c>
      <c r="B569">
        <v>28.73</v>
      </c>
      <c r="C569">
        <v>28.73</v>
      </c>
      <c r="D569">
        <v>28.47</v>
      </c>
      <c r="E569">
        <v>28.59</v>
      </c>
      <c r="F569" s="1">
        <v>34759724</v>
      </c>
    </row>
    <row r="570" spans="1:6" x14ac:dyDescent="0.25">
      <c r="A570" s="3">
        <v>41373</v>
      </c>
      <c r="B570">
        <v>28.73</v>
      </c>
      <c r="C570">
        <v>29.82</v>
      </c>
      <c r="D570">
        <v>28.68</v>
      </c>
      <c r="E570">
        <v>29.61</v>
      </c>
      <c r="F570" s="1">
        <v>77737851</v>
      </c>
    </row>
    <row r="571" spans="1:6" x14ac:dyDescent="0.25">
      <c r="A571" s="3">
        <v>41374</v>
      </c>
      <c r="B571">
        <v>29.57</v>
      </c>
      <c r="C571">
        <v>30.32</v>
      </c>
      <c r="D571">
        <v>29.52</v>
      </c>
      <c r="E571">
        <v>30.28</v>
      </c>
      <c r="F571" s="1">
        <v>71116616</v>
      </c>
    </row>
    <row r="572" spans="1:6" x14ac:dyDescent="0.25">
      <c r="A572" s="3">
        <v>41375</v>
      </c>
      <c r="B572">
        <v>29.1</v>
      </c>
      <c r="C572">
        <v>29.2</v>
      </c>
      <c r="D572">
        <v>28.73</v>
      </c>
      <c r="E572">
        <v>28.94</v>
      </c>
      <c r="F572" s="1">
        <v>130923162</v>
      </c>
    </row>
    <row r="573" spans="1:6" x14ac:dyDescent="0.25">
      <c r="A573" s="3">
        <v>41376</v>
      </c>
      <c r="B573">
        <v>28.85</v>
      </c>
      <c r="C573">
        <v>29.02</v>
      </c>
      <c r="D573">
        <v>28.66</v>
      </c>
      <c r="E573">
        <v>28.79</v>
      </c>
      <c r="F573" s="1">
        <v>62888012</v>
      </c>
    </row>
    <row r="574" spans="1:6" x14ac:dyDescent="0.25">
      <c r="A574" s="3">
        <v>41379</v>
      </c>
      <c r="B574">
        <v>28.65</v>
      </c>
      <c r="C574">
        <v>28.98</v>
      </c>
      <c r="D574">
        <v>28.51</v>
      </c>
      <c r="E574">
        <v>28.69</v>
      </c>
      <c r="F574" s="1">
        <v>56335548</v>
      </c>
    </row>
    <row r="575" spans="1:6" x14ac:dyDescent="0.25">
      <c r="A575" s="3">
        <v>41380</v>
      </c>
      <c r="B575">
        <v>28.9</v>
      </c>
      <c r="C575">
        <v>29.14</v>
      </c>
      <c r="D575">
        <v>28.7</v>
      </c>
      <c r="E575">
        <v>28.97</v>
      </c>
      <c r="F575" s="1">
        <v>52804656</v>
      </c>
    </row>
    <row r="576" spans="1:6" x14ac:dyDescent="0.25">
      <c r="A576" s="3">
        <v>41381</v>
      </c>
      <c r="B576">
        <v>28.85</v>
      </c>
      <c r="C576">
        <v>29.04</v>
      </c>
      <c r="D576">
        <v>28.6</v>
      </c>
      <c r="E576">
        <v>28.82</v>
      </c>
      <c r="F576" s="1">
        <v>52841328</v>
      </c>
    </row>
    <row r="577" spans="1:6" x14ac:dyDescent="0.25">
      <c r="A577" s="3">
        <v>41382</v>
      </c>
      <c r="B577">
        <v>28.95</v>
      </c>
      <c r="C577">
        <v>28.98</v>
      </c>
      <c r="D577">
        <v>28.5</v>
      </c>
      <c r="E577">
        <v>28.79</v>
      </c>
      <c r="F577" s="1">
        <v>56906528</v>
      </c>
    </row>
    <row r="578" spans="1:6" x14ac:dyDescent="0.25">
      <c r="A578" s="3">
        <v>41383</v>
      </c>
      <c r="B578">
        <v>29.62</v>
      </c>
      <c r="C578">
        <v>30.24</v>
      </c>
      <c r="D578">
        <v>29.61</v>
      </c>
      <c r="E578">
        <v>29.76</v>
      </c>
      <c r="F578" s="1">
        <v>99793502</v>
      </c>
    </row>
    <row r="579" spans="1:6" x14ac:dyDescent="0.25">
      <c r="A579" s="3">
        <v>41386</v>
      </c>
      <c r="B579">
        <v>30.3</v>
      </c>
      <c r="C579">
        <v>31.18</v>
      </c>
      <c r="D579">
        <v>30.27</v>
      </c>
      <c r="E579">
        <v>30.83</v>
      </c>
      <c r="F579" s="1">
        <v>137909468</v>
      </c>
    </row>
    <row r="580" spans="1:6" x14ac:dyDescent="0.25">
      <c r="A580" s="3">
        <v>41387</v>
      </c>
      <c r="B580">
        <v>30.7</v>
      </c>
      <c r="C580">
        <v>30.9</v>
      </c>
      <c r="D580">
        <v>30.38</v>
      </c>
      <c r="E580">
        <v>30.6</v>
      </c>
      <c r="F580" s="1">
        <v>59126880</v>
      </c>
    </row>
    <row r="581" spans="1:6" x14ac:dyDescent="0.25">
      <c r="A581" s="3">
        <v>41388</v>
      </c>
      <c r="B581">
        <v>30.62</v>
      </c>
      <c r="C581">
        <v>31.92</v>
      </c>
      <c r="D581">
        <v>30.6</v>
      </c>
      <c r="E581">
        <v>31.76</v>
      </c>
      <c r="F581" s="1">
        <v>90955499</v>
      </c>
    </row>
    <row r="582" spans="1:6" x14ac:dyDescent="0.25">
      <c r="A582" s="3">
        <v>41389</v>
      </c>
      <c r="B582">
        <v>31.71</v>
      </c>
      <c r="C582">
        <v>32.840000000000003</v>
      </c>
      <c r="D582">
        <v>31.54</v>
      </c>
      <c r="E582">
        <v>31.94</v>
      </c>
      <c r="F582" s="1">
        <v>110700124</v>
      </c>
    </row>
    <row r="583" spans="1:6" x14ac:dyDescent="0.25">
      <c r="A583" s="3">
        <v>41390</v>
      </c>
      <c r="B583">
        <v>31.9</v>
      </c>
      <c r="C583">
        <v>31.98</v>
      </c>
      <c r="D583">
        <v>31.45</v>
      </c>
      <c r="E583">
        <v>31.79</v>
      </c>
      <c r="F583" s="1">
        <v>47802884</v>
      </c>
    </row>
    <row r="584" spans="1:6" x14ac:dyDescent="0.25">
      <c r="A584" s="3">
        <v>41393</v>
      </c>
      <c r="B584">
        <v>31.8</v>
      </c>
      <c r="C584">
        <v>32.68</v>
      </c>
      <c r="D584">
        <v>31.77</v>
      </c>
      <c r="E584">
        <v>32.61</v>
      </c>
      <c r="F584" s="1">
        <v>59122266</v>
      </c>
    </row>
    <row r="585" spans="1:6" x14ac:dyDescent="0.25">
      <c r="A585" s="3">
        <v>41394</v>
      </c>
      <c r="B585">
        <v>32.56</v>
      </c>
      <c r="C585">
        <v>33.11</v>
      </c>
      <c r="D585">
        <v>32.28</v>
      </c>
      <c r="E585">
        <v>33.1</v>
      </c>
      <c r="F585" s="1">
        <v>75166967</v>
      </c>
    </row>
    <row r="586" spans="1:6" x14ac:dyDescent="0.25">
      <c r="A586" s="3">
        <v>41395</v>
      </c>
      <c r="B586">
        <v>32.93</v>
      </c>
      <c r="C586">
        <v>33.08</v>
      </c>
      <c r="D586">
        <v>32.6</v>
      </c>
      <c r="E586">
        <v>32.72</v>
      </c>
      <c r="F586" s="1">
        <v>54336834</v>
      </c>
    </row>
    <row r="587" spans="1:6" x14ac:dyDescent="0.25">
      <c r="A587" s="3">
        <v>41396</v>
      </c>
      <c r="B587">
        <v>32.630000000000003</v>
      </c>
      <c r="C587">
        <v>33.17</v>
      </c>
      <c r="D587">
        <v>32.39</v>
      </c>
      <c r="E587">
        <v>33.159999999999997</v>
      </c>
      <c r="F587" s="1">
        <v>46069472</v>
      </c>
    </row>
    <row r="588" spans="1:6" x14ac:dyDescent="0.25">
      <c r="A588" s="3">
        <v>41397</v>
      </c>
      <c r="B588">
        <v>33.229999999999997</v>
      </c>
      <c r="C588">
        <v>33.520000000000003</v>
      </c>
      <c r="D588">
        <v>33.08</v>
      </c>
      <c r="E588">
        <v>33.49</v>
      </c>
      <c r="F588" s="1">
        <v>46786840</v>
      </c>
    </row>
    <row r="589" spans="1:6" x14ac:dyDescent="0.25">
      <c r="A589" s="3">
        <v>41400</v>
      </c>
      <c r="B589">
        <v>33.42</v>
      </c>
      <c r="C589">
        <v>33.909999999999997</v>
      </c>
      <c r="D589">
        <v>33.25</v>
      </c>
      <c r="E589">
        <v>33.75</v>
      </c>
      <c r="F589" s="1">
        <v>40982478</v>
      </c>
    </row>
    <row r="590" spans="1:6" x14ac:dyDescent="0.25">
      <c r="A590" s="3">
        <v>41401</v>
      </c>
      <c r="B590">
        <v>33.65</v>
      </c>
      <c r="C590">
        <v>33.79</v>
      </c>
      <c r="D590">
        <v>33.24</v>
      </c>
      <c r="E590">
        <v>33.31</v>
      </c>
      <c r="F590" s="1">
        <v>43078268</v>
      </c>
    </row>
    <row r="591" spans="1:6" x14ac:dyDescent="0.25">
      <c r="A591" s="3">
        <v>41402</v>
      </c>
      <c r="B591">
        <v>33.07</v>
      </c>
      <c r="C591">
        <v>33.24</v>
      </c>
      <c r="D591">
        <v>32.65</v>
      </c>
      <c r="E591">
        <v>32.99</v>
      </c>
      <c r="F591" s="1">
        <v>51595643</v>
      </c>
    </row>
    <row r="592" spans="1:6" x14ac:dyDescent="0.25">
      <c r="A592" s="3">
        <v>41403</v>
      </c>
      <c r="B592">
        <v>32.85</v>
      </c>
      <c r="C592">
        <v>33</v>
      </c>
      <c r="D592">
        <v>32.590000000000003</v>
      </c>
      <c r="E592">
        <v>32.659999999999997</v>
      </c>
      <c r="F592" s="1">
        <v>46417802</v>
      </c>
    </row>
    <row r="593" spans="1:6" x14ac:dyDescent="0.25">
      <c r="A593" s="3">
        <v>41404</v>
      </c>
      <c r="B593">
        <v>32.67</v>
      </c>
      <c r="C593">
        <v>32.72</v>
      </c>
      <c r="D593">
        <v>32.32</v>
      </c>
      <c r="E593">
        <v>32.69</v>
      </c>
      <c r="F593" s="1">
        <v>36396524</v>
      </c>
    </row>
    <row r="594" spans="1:6" x14ac:dyDescent="0.25">
      <c r="A594" s="3">
        <v>41407</v>
      </c>
      <c r="B594">
        <v>32.61</v>
      </c>
      <c r="C594">
        <v>33.07</v>
      </c>
      <c r="D594">
        <v>32.549999999999997</v>
      </c>
      <c r="E594">
        <v>33.03</v>
      </c>
      <c r="F594" s="1">
        <v>36036347</v>
      </c>
    </row>
    <row r="595" spans="1:6" x14ac:dyDescent="0.25">
      <c r="A595" s="3">
        <v>41408</v>
      </c>
      <c r="B595">
        <v>32.86</v>
      </c>
      <c r="C595">
        <v>33.53</v>
      </c>
      <c r="D595">
        <v>32.799999999999997</v>
      </c>
      <c r="E595">
        <v>33.53</v>
      </c>
      <c r="F595" s="1">
        <v>56874005</v>
      </c>
    </row>
    <row r="596" spans="1:6" x14ac:dyDescent="0.25">
      <c r="A596" s="3">
        <v>41409</v>
      </c>
      <c r="B596">
        <v>33.450000000000003</v>
      </c>
      <c r="C596">
        <v>33.9</v>
      </c>
      <c r="D596">
        <v>33.43</v>
      </c>
      <c r="E596">
        <v>33.840000000000003</v>
      </c>
      <c r="F596" s="1">
        <v>46309506</v>
      </c>
    </row>
    <row r="597" spans="1:6" x14ac:dyDescent="0.25">
      <c r="A597" s="3">
        <v>41410</v>
      </c>
      <c r="B597">
        <v>33.64</v>
      </c>
      <c r="C597">
        <v>34.15</v>
      </c>
      <c r="D597">
        <v>33.549999999999997</v>
      </c>
      <c r="E597">
        <v>34.08</v>
      </c>
      <c r="F597" s="1">
        <v>59384283</v>
      </c>
    </row>
    <row r="598" spans="1:6" x14ac:dyDescent="0.25">
      <c r="A598" s="3">
        <v>41411</v>
      </c>
      <c r="B598">
        <v>34.130000000000003</v>
      </c>
      <c r="C598">
        <v>34.869999999999997</v>
      </c>
      <c r="D598">
        <v>34.1</v>
      </c>
      <c r="E598">
        <v>34.869999999999997</v>
      </c>
      <c r="F598" s="1">
        <v>60674267</v>
      </c>
    </row>
    <row r="599" spans="1:6" x14ac:dyDescent="0.25">
      <c r="A599" s="3">
        <v>41414</v>
      </c>
      <c r="B599">
        <v>34.729999999999997</v>
      </c>
      <c r="C599">
        <v>35.1</v>
      </c>
      <c r="D599">
        <v>34.68</v>
      </c>
      <c r="E599">
        <v>35.08</v>
      </c>
      <c r="F599" s="1">
        <v>54025227</v>
      </c>
    </row>
    <row r="600" spans="1:6" x14ac:dyDescent="0.25">
      <c r="A600" s="3">
        <v>41415</v>
      </c>
      <c r="B600">
        <v>35.1</v>
      </c>
      <c r="C600">
        <v>35.270000000000003</v>
      </c>
      <c r="D600">
        <v>34.72</v>
      </c>
      <c r="E600">
        <v>34.85</v>
      </c>
      <c r="F600" s="1">
        <v>48705362</v>
      </c>
    </row>
    <row r="601" spans="1:6" x14ac:dyDescent="0.25">
      <c r="A601" s="3">
        <v>41416</v>
      </c>
      <c r="B601">
        <v>34.79</v>
      </c>
      <c r="C601">
        <v>34.840000000000003</v>
      </c>
      <c r="D601">
        <v>34.36</v>
      </c>
      <c r="E601">
        <v>34.61</v>
      </c>
      <c r="F601" s="1">
        <v>65892481</v>
      </c>
    </row>
    <row r="602" spans="1:6" x14ac:dyDescent="0.25">
      <c r="A602" s="3">
        <v>41417</v>
      </c>
      <c r="B602">
        <v>34.229999999999997</v>
      </c>
      <c r="C602">
        <v>34.549999999999997</v>
      </c>
      <c r="D602">
        <v>33.9</v>
      </c>
      <c r="E602">
        <v>34.15</v>
      </c>
      <c r="F602" s="1">
        <v>51113510</v>
      </c>
    </row>
    <row r="603" spans="1:6" x14ac:dyDescent="0.25">
      <c r="A603" s="3">
        <v>41418</v>
      </c>
      <c r="B603">
        <v>33.92</v>
      </c>
      <c r="C603">
        <v>34.28</v>
      </c>
      <c r="D603">
        <v>33.9</v>
      </c>
      <c r="E603">
        <v>34.270000000000003</v>
      </c>
      <c r="F603" s="1">
        <v>33175804</v>
      </c>
    </row>
    <row r="604" spans="1:6" x14ac:dyDescent="0.25">
      <c r="A604" s="3">
        <v>41422</v>
      </c>
      <c r="B604">
        <v>34.42</v>
      </c>
      <c r="C604">
        <v>35.18</v>
      </c>
      <c r="D604">
        <v>34.409999999999997</v>
      </c>
      <c r="E604">
        <v>35.020000000000003</v>
      </c>
      <c r="F604" s="1">
        <v>48218180</v>
      </c>
    </row>
    <row r="605" spans="1:6" x14ac:dyDescent="0.25">
      <c r="A605" s="3">
        <v>41423</v>
      </c>
      <c r="B605">
        <v>34.74</v>
      </c>
      <c r="C605">
        <v>35.020000000000003</v>
      </c>
      <c r="D605">
        <v>34.57</v>
      </c>
      <c r="E605">
        <v>34.880000000000003</v>
      </c>
      <c r="F605" s="1">
        <v>38419848</v>
      </c>
    </row>
    <row r="606" spans="1:6" x14ac:dyDescent="0.25">
      <c r="A606" s="3">
        <v>41424</v>
      </c>
      <c r="B606">
        <v>34.85</v>
      </c>
      <c r="C606">
        <v>35.25</v>
      </c>
      <c r="D606">
        <v>34.81</v>
      </c>
      <c r="E606">
        <v>35.03</v>
      </c>
      <c r="F606" s="1">
        <v>51133616</v>
      </c>
    </row>
    <row r="607" spans="1:6" x14ac:dyDescent="0.25">
      <c r="A607" s="3">
        <v>41425</v>
      </c>
      <c r="B607">
        <v>34.82</v>
      </c>
      <c r="C607">
        <v>35.28</v>
      </c>
      <c r="D607">
        <v>34.79</v>
      </c>
      <c r="E607">
        <v>34.9</v>
      </c>
      <c r="F607" s="1">
        <v>56167723</v>
      </c>
    </row>
    <row r="608" spans="1:6" x14ac:dyDescent="0.25">
      <c r="A608" s="3">
        <v>41428</v>
      </c>
      <c r="B608">
        <v>34.92</v>
      </c>
      <c r="C608">
        <v>35.630000000000003</v>
      </c>
      <c r="D608">
        <v>34.83</v>
      </c>
      <c r="E608">
        <v>35.590000000000003</v>
      </c>
      <c r="F608" s="1">
        <v>51256272</v>
      </c>
    </row>
    <row r="609" spans="1:6" x14ac:dyDescent="0.25">
      <c r="A609" s="3">
        <v>41429</v>
      </c>
      <c r="B609">
        <v>35.619999999999997</v>
      </c>
      <c r="C609">
        <v>35.74</v>
      </c>
      <c r="D609">
        <v>34.770000000000003</v>
      </c>
      <c r="E609">
        <v>34.99</v>
      </c>
      <c r="F609" s="1">
        <v>65538438</v>
      </c>
    </row>
    <row r="610" spans="1:6" x14ac:dyDescent="0.25">
      <c r="A610" s="3">
        <v>41430</v>
      </c>
      <c r="B610">
        <v>34.6</v>
      </c>
      <c r="C610">
        <v>34.89</v>
      </c>
      <c r="D610">
        <v>34.43</v>
      </c>
      <c r="E610">
        <v>34.78</v>
      </c>
      <c r="F610" s="1">
        <v>46032657</v>
      </c>
    </row>
    <row r="611" spans="1:6" x14ac:dyDescent="0.25">
      <c r="A611" s="3">
        <v>41431</v>
      </c>
      <c r="B611">
        <v>34.840000000000003</v>
      </c>
      <c r="C611">
        <v>35.11</v>
      </c>
      <c r="D611">
        <v>34.49</v>
      </c>
      <c r="E611">
        <v>34.96</v>
      </c>
      <c r="F611" s="1">
        <v>37627133</v>
      </c>
    </row>
    <row r="612" spans="1:6" x14ac:dyDescent="0.25">
      <c r="A612" s="3">
        <v>41432</v>
      </c>
      <c r="B612">
        <v>35.25</v>
      </c>
      <c r="C612">
        <v>35.78</v>
      </c>
      <c r="D612">
        <v>35.06</v>
      </c>
      <c r="E612">
        <v>35.67</v>
      </c>
      <c r="F612" s="1">
        <v>40762249</v>
      </c>
    </row>
    <row r="613" spans="1:6" x14ac:dyDescent="0.25">
      <c r="A613" s="3">
        <v>41435</v>
      </c>
      <c r="B613">
        <v>35.51</v>
      </c>
      <c r="C613">
        <v>35.65</v>
      </c>
      <c r="D613">
        <v>35.14</v>
      </c>
      <c r="E613">
        <v>35.47</v>
      </c>
      <c r="F613" s="1">
        <v>35995223</v>
      </c>
    </row>
    <row r="614" spans="1:6" x14ac:dyDescent="0.25">
      <c r="A614" s="3">
        <v>41436</v>
      </c>
      <c r="B614">
        <v>35.049999999999997</v>
      </c>
      <c r="C614">
        <v>35.18</v>
      </c>
      <c r="D614">
        <v>34.68</v>
      </c>
      <c r="E614">
        <v>34.840000000000003</v>
      </c>
      <c r="F614" s="1">
        <v>39350316</v>
      </c>
    </row>
    <row r="615" spans="1:6" x14ac:dyDescent="0.25">
      <c r="A615" s="3">
        <v>41437</v>
      </c>
      <c r="B615">
        <v>35.14</v>
      </c>
      <c r="C615">
        <v>35.270000000000003</v>
      </c>
      <c r="D615">
        <v>34.85</v>
      </c>
      <c r="E615">
        <v>35</v>
      </c>
      <c r="F615" s="1">
        <v>37373032</v>
      </c>
    </row>
    <row r="616" spans="1:6" x14ac:dyDescent="0.25">
      <c r="A616" s="3">
        <v>41438</v>
      </c>
      <c r="B616">
        <v>34.99</v>
      </c>
      <c r="C616">
        <v>35.020000000000003</v>
      </c>
      <c r="D616">
        <v>34.590000000000003</v>
      </c>
      <c r="E616">
        <v>34.72</v>
      </c>
      <c r="F616" s="1">
        <v>45654803</v>
      </c>
    </row>
    <row r="617" spans="1:6" x14ac:dyDescent="0.25">
      <c r="A617" s="3">
        <v>41439</v>
      </c>
      <c r="B617">
        <v>34.549999999999997</v>
      </c>
      <c r="C617">
        <v>34.69</v>
      </c>
      <c r="D617">
        <v>34.25</v>
      </c>
      <c r="E617">
        <v>34.4</v>
      </c>
      <c r="F617" s="1">
        <v>53116371</v>
      </c>
    </row>
    <row r="618" spans="1:6" x14ac:dyDescent="0.25">
      <c r="A618" s="3">
        <v>41442</v>
      </c>
      <c r="B618">
        <v>34.69</v>
      </c>
      <c r="C618">
        <v>35.159999999999997</v>
      </c>
      <c r="D618">
        <v>34.630000000000003</v>
      </c>
      <c r="E618">
        <v>35</v>
      </c>
      <c r="F618" s="1">
        <v>49672492</v>
      </c>
    </row>
    <row r="619" spans="1:6" x14ac:dyDescent="0.25">
      <c r="A619" s="3">
        <v>41443</v>
      </c>
      <c r="B619">
        <v>34.97</v>
      </c>
      <c r="C619">
        <v>35.17</v>
      </c>
      <c r="D619">
        <v>34.9</v>
      </c>
      <c r="E619">
        <v>34.979999999999997</v>
      </c>
      <c r="F619" s="1">
        <v>28622929</v>
      </c>
    </row>
    <row r="620" spans="1:6" x14ac:dyDescent="0.25">
      <c r="A620" s="3">
        <v>41444</v>
      </c>
      <c r="B620">
        <v>34.96</v>
      </c>
      <c r="C620">
        <v>35.090000000000003</v>
      </c>
      <c r="D620">
        <v>34.590000000000003</v>
      </c>
      <c r="E620">
        <v>34.590000000000003</v>
      </c>
      <c r="F620" s="1">
        <v>30820208</v>
      </c>
    </row>
    <row r="621" spans="1:6" x14ac:dyDescent="0.25">
      <c r="A621" s="3">
        <v>41445</v>
      </c>
      <c r="B621">
        <v>34.26</v>
      </c>
      <c r="C621">
        <v>34.33</v>
      </c>
      <c r="D621">
        <v>33.369999999999997</v>
      </c>
      <c r="E621">
        <v>33.49</v>
      </c>
      <c r="F621" s="1">
        <v>54496758</v>
      </c>
    </row>
    <row r="622" spans="1:6" x14ac:dyDescent="0.25">
      <c r="A622" s="3">
        <v>41446</v>
      </c>
      <c r="B622">
        <v>33.659999999999997</v>
      </c>
      <c r="C622">
        <v>33.729999999999997</v>
      </c>
      <c r="D622">
        <v>33.049999999999997</v>
      </c>
      <c r="E622">
        <v>33.26</v>
      </c>
      <c r="F622" s="1">
        <v>85338395</v>
      </c>
    </row>
    <row r="623" spans="1:6" x14ac:dyDescent="0.25">
      <c r="A623" s="3">
        <v>41449</v>
      </c>
      <c r="B623">
        <v>32.94</v>
      </c>
      <c r="C623">
        <v>34.200000000000003</v>
      </c>
      <c r="D623">
        <v>32.57</v>
      </c>
      <c r="E623">
        <v>33.72</v>
      </c>
      <c r="F623" s="1">
        <v>56113708</v>
      </c>
    </row>
    <row r="624" spans="1:6" x14ac:dyDescent="0.25">
      <c r="A624" s="3">
        <v>41450</v>
      </c>
      <c r="B624">
        <v>34.08</v>
      </c>
      <c r="C624">
        <v>34.380000000000003</v>
      </c>
      <c r="D624">
        <v>33.46</v>
      </c>
      <c r="E624">
        <v>33.67</v>
      </c>
      <c r="F624" s="1">
        <v>44073348</v>
      </c>
    </row>
    <row r="625" spans="1:6" x14ac:dyDescent="0.25">
      <c r="A625" s="3">
        <v>41451</v>
      </c>
      <c r="B625">
        <v>34.119999999999997</v>
      </c>
      <c r="C625">
        <v>34.479999999999997</v>
      </c>
      <c r="D625">
        <v>33.89</v>
      </c>
      <c r="E625">
        <v>34.35</v>
      </c>
      <c r="F625" s="1">
        <v>48667834</v>
      </c>
    </row>
    <row r="626" spans="1:6" x14ac:dyDescent="0.25">
      <c r="A626" s="3">
        <v>41452</v>
      </c>
      <c r="B626">
        <v>34.520000000000003</v>
      </c>
      <c r="C626">
        <v>34.78</v>
      </c>
      <c r="D626">
        <v>34.5</v>
      </c>
      <c r="E626">
        <v>34.619999999999997</v>
      </c>
      <c r="F626" s="1">
        <v>28993542</v>
      </c>
    </row>
    <row r="627" spans="1:6" x14ac:dyDescent="0.25">
      <c r="A627" s="3">
        <v>41453</v>
      </c>
      <c r="B627">
        <v>34.380000000000003</v>
      </c>
      <c r="C627">
        <v>34.79</v>
      </c>
      <c r="D627">
        <v>34.340000000000003</v>
      </c>
      <c r="E627">
        <v>34.54</v>
      </c>
      <c r="F627" s="1">
        <v>65548196</v>
      </c>
    </row>
    <row r="628" spans="1:6" x14ac:dyDescent="0.25">
      <c r="A628" s="3">
        <v>41456</v>
      </c>
      <c r="B628">
        <v>34.75</v>
      </c>
      <c r="C628">
        <v>34.99</v>
      </c>
      <c r="D628">
        <v>34.33</v>
      </c>
      <c r="E628">
        <v>34.36</v>
      </c>
      <c r="F628" s="1">
        <v>31064000</v>
      </c>
    </row>
    <row r="629" spans="1:6" x14ac:dyDescent="0.25">
      <c r="A629" s="3">
        <v>41457</v>
      </c>
      <c r="B629">
        <v>34.409999999999997</v>
      </c>
      <c r="C629">
        <v>34.44</v>
      </c>
      <c r="D629">
        <v>33.630000000000003</v>
      </c>
      <c r="E629">
        <v>33.94</v>
      </c>
      <c r="F629" s="1">
        <v>37634572</v>
      </c>
    </row>
    <row r="630" spans="1:6" x14ac:dyDescent="0.25">
      <c r="A630" s="3">
        <v>41458</v>
      </c>
      <c r="B630">
        <v>33.659999999999997</v>
      </c>
      <c r="C630">
        <v>34.369999999999997</v>
      </c>
      <c r="D630">
        <v>33.6</v>
      </c>
      <c r="E630">
        <v>34.01</v>
      </c>
      <c r="F630" s="1">
        <v>15994380</v>
      </c>
    </row>
    <row r="631" spans="1:6" x14ac:dyDescent="0.25">
      <c r="A631" s="3">
        <v>41460</v>
      </c>
      <c r="B631">
        <v>34.090000000000003</v>
      </c>
      <c r="C631">
        <v>34.24</v>
      </c>
      <c r="D631">
        <v>33.58</v>
      </c>
      <c r="E631">
        <v>34.21</v>
      </c>
      <c r="F631" s="1">
        <v>26085981</v>
      </c>
    </row>
    <row r="632" spans="1:6" x14ac:dyDescent="0.25">
      <c r="A632" s="3">
        <v>41463</v>
      </c>
      <c r="B632">
        <v>34.35</v>
      </c>
      <c r="C632">
        <v>34.590000000000003</v>
      </c>
      <c r="D632">
        <v>33.979999999999997</v>
      </c>
      <c r="E632">
        <v>34.32</v>
      </c>
      <c r="F632" s="1">
        <v>32398742</v>
      </c>
    </row>
    <row r="633" spans="1:6" x14ac:dyDescent="0.25">
      <c r="A633" s="3">
        <v>41464</v>
      </c>
      <c r="B633">
        <v>34.58</v>
      </c>
      <c r="C633">
        <v>34.6</v>
      </c>
      <c r="D633">
        <v>34.14</v>
      </c>
      <c r="E633">
        <v>34.35</v>
      </c>
      <c r="F633" s="1">
        <v>25320908</v>
      </c>
    </row>
    <row r="634" spans="1:6" x14ac:dyDescent="0.25">
      <c r="A634" s="3">
        <v>41465</v>
      </c>
      <c r="B634">
        <v>34.340000000000003</v>
      </c>
      <c r="C634">
        <v>34.81</v>
      </c>
      <c r="D634">
        <v>34.32</v>
      </c>
      <c r="E634">
        <v>34.700000000000003</v>
      </c>
      <c r="F634" s="1">
        <v>29658734</v>
      </c>
    </row>
    <row r="635" spans="1:6" x14ac:dyDescent="0.25">
      <c r="A635" s="3">
        <v>41466</v>
      </c>
      <c r="B635">
        <v>35</v>
      </c>
      <c r="C635">
        <v>35.770000000000003</v>
      </c>
      <c r="D635">
        <v>34.9</v>
      </c>
      <c r="E635">
        <v>35.68</v>
      </c>
      <c r="F635" s="1">
        <v>53638234</v>
      </c>
    </row>
    <row r="636" spans="1:6" x14ac:dyDescent="0.25">
      <c r="A636" s="3">
        <v>41467</v>
      </c>
      <c r="B636">
        <v>35.58</v>
      </c>
      <c r="C636">
        <v>35.729999999999997</v>
      </c>
      <c r="D636">
        <v>35.28</v>
      </c>
      <c r="E636">
        <v>35.67</v>
      </c>
      <c r="F636" s="1">
        <v>35502638</v>
      </c>
    </row>
    <row r="637" spans="1:6" x14ac:dyDescent="0.25">
      <c r="A637" s="3">
        <v>41470</v>
      </c>
      <c r="B637">
        <v>35.659999999999997</v>
      </c>
      <c r="C637">
        <v>36.22</v>
      </c>
      <c r="D637">
        <v>35.58</v>
      </c>
      <c r="E637">
        <v>36.17</v>
      </c>
      <c r="F637" s="1">
        <v>34145645</v>
      </c>
    </row>
    <row r="638" spans="1:6" x14ac:dyDescent="0.25">
      <c r="A638" s="3">
        <v>41471</v>
      </c>
      <c r="B638">
        <v>36.01</v>
      </c>
      <c r="C638">
        <v>36.43</v>
      </c>
      <c r="D638">
        <v>35.96</v>
      </c>
      <c r="E638">
        <v>36.270000000000003</v>
      </c>
      <c r="F638" s="1">
        <v>36378681</v>
      </c>
    </row>
    <row r="639" spans="1:6" x14ac:dyDescent="0.25">
      <c r="A639" s="3">
        <v>41472</v>
      </c>
      <c r="B639">
        <v>36.340000000000003</v>
      </c>
      <c r="C639">
        <v>36.39</v>
      </c>
      <c r="D639">
        <v>35.49</v>
      </c>
      <c r="E639">
        <v>35.74</v>
      </c>
      <c r="F639" s="1">
        <v>37289320</v>
      </c>
    </row>
    <row r="640" spans="1:6" x14ac:dyDescent="0.25">
      <c r="A640" s="3">
        <v>41473</v>
      </c>
      <c r="B640">
        <v>35.72</v>
      </c>
      <c r="C640">
        <v>35.89</v>
      </c>
      <c r="D640">
        <v>35.22</v>
      </c>
      <c r="E640">
        <v>35.44</v>
      </c>
      <c r="F640" s="1">
        <v>49547075</v>
      </c>
    </row>
    <row r="641" spans="1:6" x14ac:dyDescent="0.25">
      <c r="A641" s="3">
        <v>41474</v>
      </c>
      <c r="B641">
        <v>32.4</v>
      </c>
      <c r="C641">
        <v>32.67</v>
      </c>
      <c r="D641">
        <v>31.02</v>
      </c>
      <c r="E641">
        <v>31.4</v>
      </c>
      <c r="F641" s="1">
        <v>248428494</v>
      </c>
    </row>
    <row r="642" spans="1:6" x14ac:dyDescent="0.25">
      <c r="A642" s="3">
        <v>41477</v>
      </c>
      <c r="B642">
        <v>31.7</v>
      </c>
      <c r="C642">
        <v>32.01</v>
      </c>
      <c r="D642">
        <v>31.6</v>
      </c>
      <c r="E642">
        <v>32.01</v>
      </c>
      <c r="F642" s="1">
        <v>79040666</v>
      </c>
    </row>
    <row r="643" spans="1:6" x14ac:dyDescent="0.25">
      <c r="A643" s="3">
        <v>41478</v>
      </c>
      <c r="B643">
        <v>31.91</v>
      </c>
      <c r="C643">
        <v>32.04</v>
      </c>
      <c r="D643">
        <v>31.71</v>
      </c>
      <c r="E643">
        <v>31.82</v>
      </c>
      <c r="F643" s="1">
        <v>65819208</v>
      </c>
    </row>
    <row r="644" spans="1:6" x14ac:dyDescent="0.25">
      <c r="A644" s="3">
        <v>41479</v>
      </c>
      <c r="B644">
        <v>32.04</v>
      </c>
      <c r="C644">
        <v>32.19</v>
      </c>
      <c r="D644">
        <v>31.89</v>
      </c>
      <c r="E644">
        <v>31.96</v>
      </c>
      <c r="F644" s="1">
        <v>52812049</v>
      </c>
    </row>
    <row r="645" spans="1:6" x14ac:dyDescent="0.25">
      <c r="A645" s="3">
        <v>41480</v>
      </c>
      <c r="B645">
        <v>31.62</v>
      </c>
      <c r="C645">
        <v>31.65</v>
      </c>
      <c r="D645">
        <v>31.25</v>
      </c>
      <c r="E645">
        <v>31.39</v>
      </c>
      <c r="F645" s="1">
        <v>63221356</v>
      </c>
    </row>
    <row r="646" spans="1:6" x14ac:dyDescent="0.25">
      <c r="A646" s="3">
        <v>41481</v>
      </c>
      <c r="B646">
        <v>31.26</v>
      </c>
      <c r="C646">
        <v>31.62</v>
      </c>
      <c r="D646">
        <v>31.2</v>
      </c>
      <c r="E646">
        <v>31.62</v>
      </c>
      <c r="F646" s="1">
        <v>38637339</v>
      </c>
    </row>
    <row r="647" spans="1:6" x14ac:dyDescent="0.25">
      <c r="A647" s="3">
        <v>41484</v>
      </c>
      <c r="B647">
        <v>31.47</v>
      </c>
      <c r="C647">
        <v>31.6</v>
      </c>
      <c r="D647">
        <v>31.4</v>
      </c>
      <c r="E647">
        <v>31.54</v>
      </c>
      <c r="F647" s="1">
        <v>28874879</v>
      </c>
    </row>
    <row r="648" spans="1:6" x14ac:dyDescent="0.25">
      <c r="A648" s="3">
        <v>41485</v>
      </c>
      <c r="B648">
        <v>31.78</v>
      </c>
      <c r="C648">
        <v>32.119999999999997</v>
      </c>
      <c r="D648">
        <v>31.55</v>
      </c>
      <c r="E648">
        <v>31.85</v>
      </c>
      <c r="F648" s="1">
        <v>45801156</v>
      </c>
    </row>
    <row r="649" spans="1:6" x14ac:dyDescent="0.25">
      <c r="A649" s="3">
        <v>41486</v>
      </c>
      <c r="B649">
        <v>31.97</v>
      </c>
      <c r="C649">
        <v>32.049999999999997</v>
      </c>
      <c r="D649">
        <v>31.71</v>
      </c>
      <c r="E649">
        <v>31.84</v>
      </c>
      <c r="F649" s="1">
        <v>43900515</v>
      </c>
    </row>
    <row r="650" spans="1:6" x14ac:dyDescent="0.25">
      <c r="A650" s="3">
        <v>41487</v>
      </c>
      <c r="B650">
        <v>32.06</v>
      </c>
      <c r="C650">
        <v>32.090000000000003</v>
      </c>
      <c r="D650">
        <v>31.6</v>
      </c>
      <c r="E650">
        <v>31.67</v>
      </c>
      <c r="F650" s="1">
        <v>42557872</v>
      </c>
    </row>
    <row r="651" spans="1:6" x14ac:dyDescent="0.25">
      <c r="A651" s="3">
        <v>41488</v>
      </c>
      <c r="B651">
        <v>31.69</v>
      </c>
      <c r="C651">
        <v>31.9</v>
      </c>
      <c r="D651">
        <v>31.56</v>
      </c>
      <c r="E651">
        <v>31.89</v>
      </c>
      <c r="F651" s="1">
        <v>29199813</v>
      </c>
    </row>
    <row r="652" spans="1:6" x14ac:dyDescent="0.25">
      <c r="A652" s="3">
        <v>41491</v>
      </c>
      <c r="B652">
        <v>31.9</v>
      </c>
      <c r="C652">
        <v>32</v>
      </c>
      <c r="D652">
        <v>31.64</v>
      </c>
      <c r="E652">
        <v>31.7</v>
      </c>
      <c r="F652" s="1">
        <v>30986512</v>
      </c>
    </row>
    <row r="653" spans="1:6" x14ac:dyDescent="0.25">
      <c r="A653" s="3">
        <v>41492</v>
      </c>
      <c r="B653">
        <v>31.55</v>
      </c>
      <c r="C653">
        <v>31.67</v>
      </c>
      <c r="D653">
        <v>31.38</v>
      </c>
      <c r="E653">
        <v>31.58</v>
      </c>
      <c r="F653" s="1">
        <v>36334889</v>
      </c>
    </row>
    <row r="654" spans="1:6" x14ac:dyDescent="0.25">
      <c r="A654" s="3">
        <v>41493</v>
      </c>
      <c r="B654">
        <v>31.54</v>
      </c>
      <c r="C654">
        <v>32.1</v>
      </c>
      <c r="D654">
        <v>31.25</v>
      </c>
      <c r="E654">
        <v>32.06</v>
      </c>
      <c r="F654" s="1">
        <v>38078570</v>
      </c>
    </row>
    <row r="655" spans="1:6" x14ac:dyDescent="0.25">
      <c r="A655" s="3">
        <v>41494</v>
      </c>
      <c r="B655">
        <v>32.24</v>
      </c>
      <c r="C655">
        <v>33.07</v>
      </c>
      <c r="D655">
        <v>32.049999999999997</v>
      </c>
      <c r="E655">
        <v>32.89</v>
      </c>
      <c r="F655" s="1">
        <v>59038538</v>
      </c>
    </row>
    <row r="656" spans="1:6" x14ac:dyDescent="0.25">
      <c r="A656" s="3">
        <v>41495</v>
      </c>
      <c r="B656">
        <v>32.770000000000003</v>
      </c>
      <c r="C656">
        <v>32.9</v>
      </c>
      <c r="D656">
        <v>32.47</v>
      </c>
      <c r="E656">
        <v>32.700000000000003</v>
      </c>
      <c r="F656" s="1">
        <v>26803879</v>
      </c>
    </row>
    <row r="657" spans="1:6" x14ac:dyDescent="0.25">
      <c r="A657" s="3">
        <v>41498</v>
      </c>
      <c r="B657">
        <v>32.46</v>
      </c>
      <c r="C657">
        <v>32.97</v>
      </c>
      <c r="D657">
        <v>32.46</v>
      </c>
      <c r="E657">
        <v>32.869999999999997</v>
      </c>
      <c r="F657" s="1">
        <v>25501910</v>
      </c>
    </row>
    <row r="658" spans="1:6" x14ac:dyDescent="0.25">
      <c r="A658" s="3">
        <v>41499</v>
      </c>
      <c r="B658">
        <v>32.51</v>
      </c>
      <c r="C658">
        <v>32.549999999999997</v>
      </c>
      <c r="D658">
        <v>32.21</v>
      </c>
      <c r="E658">
        <v>32.229999999999997</v>
      </c>
      <c r="F658" s="1">
        <v>39473018</v>
      </c>
    </row>
    <row r="659" spans="1:6" x14ac:dyDescent="0.25">
      <c r="A659" s="3">
        <v>41500</v>
      </c>
      <c r="B659">
        <v>32.14</v>
      </c>
      <c r="C659">
        <v>33.36</v>
      </c>
      <c r="D659">
        <v>31.7</v>
      </c>
      <c r="E659">
        <v>32.35</v>
      </c>
      <c r="F659" s="1">
        <v>48528230</v>
      </c>
    </row>
    <row r="660" spans="1:6" x14ac:dyDescent="0.25">
      <c r="A660" s="3">
        <v>41501</v>
      </c>
      <c r="B660">
        <v>32</v>
      </c>
      <c r="C660">
        <v>32.18</v>
      </c>
      <c r="D660">
        <v>30.84</v>
      </c>
      <c r="E660">
        <v>31.79</v>
      </c>
      <c r="F660" s="1">
        <v>33340728</v>
      </c>
    </row>
    <row r="661" spans="1:6" x14ac:dyDescent="0.25">
      <c r="A661" s="3">
        <v>41502</v>
      </c>
      <c r="B661">
        <v>31.79</v>
      </c>
      <c r="C661">
        <v>31.99</v>
      </c>
      <c r="D661">
        <v>31.66</v>
      </c>
      <c r="E661">
        <v>31.8</v>
      </c>
      <c r="F661" s="1">
        <v>32866242</v>
      </c>
    </row>
    <row r="662" spans="1:6" x14ac:dyDescent="0.25">
      <c r="A662" s="3">
        <v>41505</v>
      </c>
      <c r="B662">
        <v>31.76</v>
      </c>
      <c r="C662">
        <v>31.97</v>
      </c>
      <c r="D662">
        <v>31.38</v>
      </c>
      <c r="E662">
        <v>31.39</v>
      </c>
      <c r="F662" s="1">
        <v>27908716</v>
      </c>
    </row>
    <row r="663" spans="1:6" x14ac:dyDescent="0.25">
      <c r="A663" s="3">
        <v>41506</v>
      </c>
      <c r="B663">
        <v>31.44</v>
      </c>
      <c r="C663">
        <v>31.9</v>
      </c>
      <c r="D663">
        <v>31.37</v>
      </c>
      <c r="E663">
        <v>31.62</v>
      </c>
      <c r="F663" s="1">
        <v>22979513</v>
      </c>
    </row>
    <row r="664" spans="1:6" x14ac:dyDescent="0.25">
      <c r="A664" s="3">
        <v>41507</v>
      </c>
      <c r="B664">
        <v>31.61</v>
      </c>
      <c r="C664">
        <v>32.01</v>
      </c>
      <c r="D664">
        <v>31.54</v>
      </c>
      <c r="E664">
        <v>31.61</v>
      </c>
      <c r="F664" s="1">
        <v>37409095</v>
      </c>
    </row>
    <row r="665" spans="1:6" x14ac:dyDescent="0.25">
      <c r="A665" s="3">
        <v>41508</v>
      </c>
      <c r="B665">
        <v>32.18</v>
      </c>
      <c r="C665">
        <v>32.49</v>
      </c>
      <c r="D665">
        <v>32.1</v>
      </c>
      <c r="E665">
        <v>32.39</v>
      </c>
      <c r="F665" s="1">
        <v>31169898</v>
      </c>
    </row>
    <row r="666" spans="1:6" x14ac:dyDescent="0.25">
      <c r="A666" s="3">
        <v>41509</v>
      </c>
      <c r="B666">
        <v>35.17</v>
      </c>
      <c r="C666">
        <v>35.200000000000003</v>
      </c>
      <c r="D666">
        <v>34</v>
      </c>
      <c r="E666">
        <v>34.75</v>
      </c>
      <c r="F666" s="1">
        <v>225493737</v>
      </c>
    </row>
    <row r="667" spans="1:6" x14ac:dyDescent="0.25">
      <c r="A667" s="3">
        <v>41512</v>
      </c>
      <c r="B667">
        <v>34.4</v>
      </c>
      <c r="C667">
        <v>34.67</v>
      </c>
      <c r="D667">
        <v>34.03</v>
      </c>
      <c r="E667">
        <v>34.15</v>
      </c>
      <c r="F667" s="1">
        <v>72786745</v>
      </c>
    </row>
    <row r="668" spans="1:6" x14ac:dyDescent="0.25">
      <c r="A668" s="3">
        <v>41513</v>
      </c>
      <c r="B668">
        <v>33.520000000000003</v>
      </c>
      <c r="C668">
        <v>34.1</v>
      </c>
      <c r="D668">
        <v>33.15</v>
      </c>
      <c r="E668">
        <v>33.26</v>
      </c>
      <c r="F668" s="1">
        <v>58522264</v>
      </c>
    </row>
    <row r="669" spans="1:6" x14ac:dyDescent="0.25">
      <c r="A669" s="3">
        <v>41514</v>
      </c>
      <c r="B669">
        <v>33.39</v>
      </c>
      <c r="C669">
        <v>33.6</v>
      </c>
      <c r="D669">
        <v>33</v>
      </c>
      <c r="E669">
        <v>33.020000000000003</v>
      </c>
      <c r="F669" s="1">
        <v>44262716</v>
      </c>
    </row>
    <row r="670" spans="1:6" x14ac:dyDescent="0.25">
      <c r="A670" s="3">
        <v>41515</v>
      </c>
      <c r="B670">
        <v>32.93</v>
      </c>
      <c r="C670">
        <v>33.6</v>
      </c>
      <c r="D670">
        <v>32.799999999999997</v>
      </c>
      <c r="E670">
        <v>33.549999999999997</v>
      </c>
      <c r="F670" s="1">
        <v>45284632</v>
      </c>
    </row>
    <row r="671" spans="1:6" x14ac:dyDescent="0.25">
      <c r="A671" s="3">
        <v>41516</v>
      </c>
      <c r="B671">
        <v>33.369999999999997</v>
      </c>
      <c r="C671">
        <v>33.479999999999997</v>
      </c>
      <c r="D671">
        <v>33.090000000000003</v>
      </c>
      <c r="E671">
        <v>33.4</v>
      </c>
      <c r="F671" s="1">
        <v>42784642</v>
      </c>
    </row>
    <row r="672" spans="1:6" x14ac:dyDescent="0.25">
      <c r="A672" s="3">
        <v>41520</v>
      </c>
      <c r="B672">
        <v>31.75</v>
      </c>
      <c r="C672">
        <v>32.07</v>
      </c>
      <c r="D672">
        <v>31.29</v>
      </c>
      <c r="E672">
        <v>31.88</v>
      </c>
      <c r="F672" s="1">
        <v>154506984</v>
      </c>
    </row>
    <row r="673" spans="1:6" x14ac:dyDescent="0.25">
      <c r="A673" s="3">
        <v>41521</v>
      </c>
      <c r="B673">
        <v>31.39</v>
      </c>
      <c r="C673">
        <v>31.47</v>
      </c>
      <c r="D673">
        <v>31.11</v>
      </c>
      <c r="E673">
        <v>31.2</v>
      </c>
      <c r="F673" s="1">
        <v>142320588</v>
      </c>
    </row>
    <row r="674" spans="1:6" x14ac:dyDescent="0.25">
      <c r="A674" s="3">
        <v>41522</v>
      </c>
      <c r="B674">
        <v>31.1</v>
      </c>
      <c r="C674">
        <v>31.44</v>
      </c>
      <c r="D674">
        <v>30.95</v>
      </c>
      <c r="E674">
        <v>31.24</v>
      </c>
      <c r="F674" s="1">
        <v>71644891</v>
      </c>
    </row>
    <row r="675" spans="1:6" x14ac:dyDescent="0.25">
      <c r="A675" s="3">
        <v>41523</v>
      </c>
      <c r="B675">
        <v>31.31</v>
      </c>
      <c r="C675">
        <v>31.39</v>
      </c>
      <c r="D675">
        <v>31.13</v>
      </c>
      <c r="E675">
        <v>31.15</v>
      </c>
      <c r="F675" s="1">
        <v>75439554</v>
      </c>
    </row>
    <row r="676" spans="1:6" x14ac:dyDescent="0.25">
      <c r="A676" s="3">
        <v>41526</v>
      </c>
      <c r="B676">
        <v>31.22</v>
      </c>
      <c r="C676">
        <v>31.79</v>
      </c>
      <c r="D676">
        <v>31.2</v>
      </c>
      <c r="E676">
        <v>31.66</v>
      </c>
      <c r="F676" s="1">
        <v>49628450</v>
      </c>
    </row>
    <row r="677" spans="1:6" x14ac:dyDescent="0.25">
      <c r="A677" s="3">
        <v>41527</v>
      </c>
      <c r="B677">
        <v>31.9</v>
      </c>
      <c r="C677">
        <v>32.4</v>
      </c>
      <c r="D677">
        <v>31.79</v>
      </c>
      <c r="E677">
        <v>32.39</v>
      </c>
      <c r="F677" s="1">
        <v>56887967</v>
      </c>
    </row>
    <row r="678" spans="1:6" x14ac:dyDescent="0.25">
      <c r="A678" s="3">
        <v>41528</v>
      </c>
      <c r="B678">
        <v>32.57</v>
      </c>
      <c r="C678">
        <v>32.93</v>
      </c>
      <c r="D678">
        <v>32.53</v>
      </c>
      <c r="E678">
        <v>32.74</v>
      </c>
      <c r="F678" s="1">
        <v>39087430</v>
      </c>
    </row>
    <row r="679" spans="1:6" x14ac:dyDescent="0.25">
      <c r="A679" s="3">
        <v>41529</v>
      </c>
      <c r="B679">
        <v>32.72</v>
      </c>
      <c r="C679">
        <v>32.78</v>
      </c>
      <c r="D679">
        <v>32.590000000000003</v>
      </c>
      <c r="E679">
        <v>32.69</v>
      </c>
      <c r="F679" s="1">
        <v>32867691</v>
      </c>
    </row>
    <row r="680" spans="1:6" x14ac:dyDescent="0.25">
      <c r="A680" s="3">
        <v>41530</v>
      </c>
      <c r="B680">
        <v>32.770000000000003</v>
      </c>
      <c r="C680">
        <v>33.07</v>
      </c>
      <c r="D680">
        <v>32.5</v>
      </c>
      <c r="E680">
        <v>33.03</v>
      </c>
      <c r="F680" s="1">
        <v>40905938</v>
      </c>
    </row>
    <row r="681" spans="1:6" x14ac:dyDescent="0.25">
      <c r="A681" s="3">
        <v>41533</v>
      </c>
      <c r="B681">
        <v>33.380000000000003</v>
      </c>
      <c r="C681">
        <v>33.5</v>
      </c>
      <c r="D681">
        <v>32.729999999999997</v>
      </c>
      <c r="E681">
        <v>32.799999999999997</v>
      </c>
      <c r="F681" s="1">
        <v>55017879</v>
      </c>
    </row>
    <row r="682" spans="1:6" x14ac:dyDescent="0.25">
      <c r="A682" s="3">
        <v>41534</v>
      </c>
      <c r="B682">
        <v>33.42</v>
      </c>
      <c r="C682">
        <v>33.47</v>
      </c>
      <c r="D682">
        <v>32.9</v>
      </c>
      <c r="E682">
        <v>32.93</v>
      </c>
      <c r="F682" s="1">
        <v>84716461</v>
      </c>
    </row>
    <row r="683" spans="1:6" x14ac:dyDescent="0.25">
      <c r="A683" s="3">
        <v>41535</v>
      </c>
      <c r="B683">
        <v>32.99</v>
      </c>
      <c r="C683">
        <v>33.4</v>
      </c>
      <c r="D683">
        <v>32.83</v>
      </c>
      <c r="E683">
        <v>33.32</v>
      </c>
      <c r="F683" s="1">
        <v>64103344</v>
      </c>
    </row>
    <row r="684" spans="1:6" x14ac:dyDescent="0.25">
      <c r="A684" s="3">
        <v>41536</v>
      </c>
      <c r="B684">
        <v>33.479999999999997</v>
      </c>
      <c r="C684">
        <v>33.68</v>
      </c>
      <c r="D684">
        <v>33.32</v>
      </c>
      <c r="E684">
        <v>33.64</v>
      </c>
      <c r="F684" s="1">
        <v>42026553</v>
      </c>
    </row>
    <row r="685" spans="1:6" x14ac:dyDescent="0.25">
      <c r="A685" s="3">
        <v>41537</v>
      </c>
      <c r="B685">
        <v>33.409999999999997</v>
      </c>
      <c r="C685">
        <v>33.479999999999997</v>
      </c>
      <c r="D685">
        <v>32.68</v>
      </c>
      <c r="E685">
        <v>32.79</v>
      </c>
      <c r="F685" s="1">
        <v>102904859</v>
      </c>
    </row>
    <row r="686" spans="1:6" x14ac:dyDescent="0.25">
      <c r="A686" s="3">
        <v>41541</v>
      </c>
      <c r="B686">
        <v>32.869999999999997</v>
      </c>
      <c r="C686">
        <v>32.869999999999997</v>
      </c>
      <c r="D686">
        <v>32.15</v>
      </c>
      <c r="E686">
        <v>32.46</v>
      </c>
      <c r="F686" s="1">
        <v>40684948</v>
      </c>
    </row>
    <row r="687" spans="1:6" x14ac:dyDescent="0.25">
      <c r="A687" s="3">
        <v>41542</v>
      </c>
      <c r="B687">
        <v>32.49</v>
      </c>
      <c r="C687">
        <v>32.799999999999997</v>
      </c>
      <c r="D687">
        <v>32.4</v>
      </c>
      <c r="E687">
        <v>32.5</v>
      </c>
      <c r="F687" s="1">
        <v>28907426</v>
      </c>
    </row>
    <row r="688" spans="1:6" x14ac:dyDescent="0.25">
      <c r="A688" s="3">
        <v>41543</v>
      </c>
      <c r="B688">
        <v>32.64</v>
      </c>
      <c r="C688">
        <v>33</v>
      </c>
      <c r="D688">
        <v>32.590000000000003</v>
      </c>
      <c r="E688">
        <v>32.770000000000003</v>
      </c>
      <c r="F688" s="1">
        <v>28503917</v>
      </c>
    </row>
    <row r="689" spans="1:6" x14ac:dyDescent="0.25">
      <c r="A689" s="3">
        <v>41547</v>
      </c>
      <c r="B689">
        <v>33</v>
      </c>
      <c r="C689">
        <v>33.31</v>
      </c>
      <c r="D689">
        <v>32.700000000000003</v>
      </c>
      <c r="E689">
        <v>33.28</v>
      </c>
      <c r="F689" s="1">
        <v>39839541</v>
      </c>
    </row>
    <row r="690" spans="1:6" x14ac:dyDescent="0.25">
      <c r="A690" s="3">
        <v>41548</v>
      </c>
      <c r="B690">
        <v>33.35</v>
      </c>
      <c r="C690">
        <v>33.61</v>
      </c>
      <c r="D690">
        <v>33.299999999999997</v>
      </c>
      <c r="E690">
        <v>33.58</v>
      </c>
      <c r="F690" s="1">
        <v>36718733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btnGetData">
          <controlPr defaultSize="0" autoLine="0" r:id="rId4">
            <anchor moveWithCells="1">
              <from>
                <xdr:col>9</xdr:col>
                <xdr:colOff>257175</xdr:colOff>
                <xdr:row>1</xdr:row>
                <xdr:rowOff>85725</xdr:rowOff>
              </from>
              <to>
                <xdr:col>11</xdr:col>
                <xdr:colOff>304800</xdr:colOff>
                <xdr:row>3</xdr:row>
                <xdr:rowOff>66675</xdr:rowOff>
              </to>
            </anchor>
          </controlPr>
        </control>
      </mc:Choice>
      <mc:Fallback>
        <control shapeId="1026" r:id="rId3" name="btnGetData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Data"/>
  <dimension ref="A1:F1"/>
  <sheetViews>
    <sheetView workbookViewId="0"/>
  </sheetViews>
  <sheetFormatPr defaultRowHeight="15" x14ac:dyDescent="0.25"/>
  <cols>
    <col min="1" max="1" width="9.140625" style="2"/>
    <col min="6" max="6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Google Finance</vt:lpstr>
      <vt:lpstr>Data</vt:lpstr>
      <vt:lpstr>end_date</vt:lpstr>
      <vt:lpstr>start_date</vt:lpstr>
      <vt:lpstr>str_stock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</dc:creator>
  <cp:lastModifiedBy>Tais</cp:lastModifiedBy>
  <dcterms:created xsi:type="dcterms:W3CDTF">2013-09-09T08:06:20Z</dcterms:created>
  <dcterms:modified xsi:type="dcterms:W3CDTF">2014-12-29T14:50:25Z</dcterms:modified>
</cp:coreProperties>
</file>